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<sst xmlns="http://schemas.openxmlformats.org/spreadsheetml/2006/main" count="137" uniqueCount="54">
  <si>
    <t>Ítems del llamado Servicios Gastronómicos con ID: 197631</t>
  </si>
  <si>
    <t>CVE 01 Servicios Gastronómicos - APS,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</si>
  <si>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</si>
  <si>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</si>
  <si>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</si>
  <si>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</si>
  <si>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</si>
  <si>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</si>
  <si>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</si>
  <si>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</si>
  <si>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</si>
  <si>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</si>
  <si>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Empanaditas al horno de Carne:Empanadas  al horno, bien doradas, con rellenos de carne de primera fuera de tejidos fibrosos, contornos y uniones firmes no gruesos. El producto terminado no debe ser menor de 7 (siete cm de largo)</t>
  </si>
  <si>
    <t>Unidad</t>
  </si>
  <si>
    <t>0,00</t>
  </si>
  <si>
    <t>359</t>
  </si>
  <si>
    <t/>
  </si>
  <si>
    <t>Empanaditas de Pollo: Empanadas  al horno, bien doradas, con rellenos de carne de primera fuera de tejidos fibrosos, contornos y uniones firmes no gruesos. El producto terminado no debe ser menor de 7 (siete cm de largo)</t>
  </si>
  <si>
    <t>Sándwiches de Jamón y queso: Pan de Sándwiches de textura suave, fresca, con  Jamón y Queso de grato sabor.  En cortes triangulares de 7 cm de largo, y  5 cm de ancho, elaborados en tres panes</t>
  </si>
  <si>
    <t>Sándwiches de verduras: Pan de Sándwiches de textura suave, fresca, con  Jamón y Queso de grato sabor.  En cortes triangulares de 7 cm de largo, y  5 cm de ancho, elaborados en cuatro panes</t>
  </si>
  <si>
    <t>358</t>
  </si>
  <si>
    <t xml:space="preserve">Tartas de queso: Masa suave, ligera, queso de grato sabor, de consistencia. </t>
  </si>
  <si>
    <t xml:space="preserve">Provisión de Bocaditos Salados: Masa suave, ligera, de variados sabores,  de grato sabor, de consistencia. </t>
  </si>
  <si>
    <t>chipitas pequeñas, suaves y frescas con mesclas de maíz y almidón al paladar coffe break</t>
  </si>
  <si>
    <t>Kilogramos</t>
  </si>
  <si>
    <t>90101603-025</t>
  </si>
  <si>
    <t>Provisión de Agua Mineral s/ gas: Agua mineral sin gas, en envase de plástico, tapa herméticamente sellado y con los rótulos y registros de áreas de la repartición. Contenido 2000 cc</t>
  </si>
  <si>
    <t>Litros</t>
  </si>
  <si>
    <t>90101603-022</t>
  </si>
  <si>
    <t>Provisión de Café negro: bebida soluble solo (negro), sin azucar, de consistencia pura , en termos de 2 litros</t>
  </si>
  <si>
    <t>90101603-018</t>
  </si>
  <si>
    <t>Provisión de Cocido Negro: Bebida soluble de yerba mate (quemado), sin azucar solo (negro)</t>
  </si>
  <si>
    <t>357</t>
  </si>
  <si>
    <t>90101603-015</t>
  </si>
  <si>
    <t xml:space="preserve">leche fluida caliente en termos termicos de 2 litros con dispensador </t>
  </si>
  <si>
    <t>90101603-006</t>
  </si>
  <si>
    <t xml:space="preserve">Bebida sin alcohol gasificada de extractos vegetales Sutidas en envases de 2 litros con tapa rosca hermeticamnte sellada, con rotulos y registros de las areas de la reparticion.  </t>
  </si>
  <si>
    <t>90101603-008</t>
  </si>
  <si>
    <t>Jugos Naturales</t>
  </si>
  <si>
    <t>90101603-011</t>
  </si>
  <si>
    <t>Postres Varios</t>
  </si>
  <si>
    <t>90101603-004</t>
  </si>
  <si>
    <t>Bombitas</t>
  </si>
  <si>
    <t>Pastaflola</t>
  </si>
  <si>
    <t>Masitas simples</t>
  </si>
  <si>
    <t>Masitas con rellenos dulces variados</t>
  </si>
  <si>
    <t>Milanesitas de Carne</t>
  </si>
  <si>
    <t>Milanesitas de Polllo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</si>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</sst>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24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s="5"/>
      <c r="F11" t="s" s="5">
        <v>14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27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27</v>
      </c>
      <c r="E13" s="5"/>
      <c r="F13" t="s" s="5">
        <v>14</v>
      </c>
      <c r="G13" t="s" s="5">
        <v>32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27</v>
      </c>
      <c r="E14" s="5"/>
      <c r="F14" t="s" s="5">
        <v>14</v>
      </c>
      <c r="G14" t="s" s="5">
        <v>20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27</v>
      </c>
      <c r="E15" s="5"/>
      <c r="F15" t="s" s="5">
        <v>14</v>
      </c>
      <c r="G15" t="s" s="5">
        <v>20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27</v>
      </c>
      <c r="E16" s="5"/>
      <c r="F16" t="s" s="5">
        <v>14</v>
      </c>
      <c r="G16" t="s" s="5">
        <v>20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20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24</v>
      </c>
      <c r="E18" s="5"/>
      <c r="F18" t="s" s="5">
        <v>14</v>
      </c>
      <c r="G18" t="s" s="5">
        <v>20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43</v>
      </c>
      <c r="D19" t="s" s="5">
        <v>24</v>
      </c>
      <c r="E19" s="5"/>
      <c r="F19" t="s" s="5">
        <v>14</v>
      </c>
      <c r="G19" t="s" s="5">
        <v>20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44</v>
      </c>
      <c r="D20" t="s" s="5">
        <v>24</v>
      </c>
      <c r="E20" s="5"/>
      <c r="F20" t="s" s="5">
        <v>14</v>
      </c>
      <c r="G20" t="s" s="5">
        <v>20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45</v>
      </c>
      <c r="D21" t="s" s="5">
        <v>24</v>
      </c>
      <c r="E21" s="5"/>
      <c r="F21" t="s" s="5">
        <v>14</v>
      </c>
      <c r="G21" t="s" s="5">
        <v>32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47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48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2025-08-30T05:38:53Z</dcterms:created>
  <dc:creator>Apache POI</dc:creator>
</cp:coreProperties>
</file>