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<sst xmlns="http://schemas.openxmlformats.org/spreadsheetml/2006/main" count="326" uniqueCount="92">
  <si>
    <t>Ítems del llamado Adquisición de Pinturas para el BNF  con ID: 197700</t>
  </si>
  <si>
    <t>Adquisición de Pinturas para el BNF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</si>
  <si>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</si>
  <si>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</si>
  <si>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</si>
  <si>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</si>
  <si>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</si>
  <si>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</si>
  <si>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</si>
  <si>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</si>
  <si>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</si>
  <si>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</si>
  <si>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</si>
  <si>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</t>
  </si>
  <si>
    <t>Unidad</t>
  </si>
  <si>
    <t>50</t>
  </si>
  <si>
    <t/>
  </si>
  <si>
    <t>12181602-001</t>
  </si>
  <si>
    <t>Aceite de lino</t>
  </si>
  <si>
    <t>15</t>
  </si>
  <si>
    <t>31211801-001</t>
  </si>
  <si>
    <t>Aguarras</t>
  </si>
  <si>
    <t>150</t>
  </si>
  <si>
    <t>Thinner</t>
  </si>
  <si>
    <t>70</t>
  </si>
  <si>
    <t>31211803-001</t>
  </si>
  <si>
    <t>Removedores de pintura</t>
  </si>
  <si>
    <t>40</t>
  </si>
  <si>
    <t>31211606-001</t>
  </si>
  <si>
    <t xml:space="preserve">Enduido Acrilico para interior </t>
  </si>
  <si>
    <t>31211606-002</t>
  </si>
  <si>
    <t xml:space="preserve">Enduido Acrilico para exterior </t>
  </si>
  <si>
    <t>31211704-001</t>
  </si>
  <si>
    <t>Sellador al aguarraz</t>
  </si>
  <si>
    <t>6</t>
  </si>
  <si>
    <t>31211704-002</t>
  </si>
  <si>
    <t>Sellador Acrilico</t>
  </si>
  <si>
    <t>60</t>
  </si>
  <si>
    <t>31211506-001</t>
  </si>
  <si>
    <t>Pintura latex profesional color blanco</t>
  </si>
  <si>
    <t>100</t>
  </si>
  <si>
    <t>Pintura latex profesional color arena</t>
  </si>
  <si>
    <t>Pintura latex profesional color rojo borneo</t>
  </si>
  <si>
    <t>8</t>
  </si>
  <si>
    <t>Pintura latex profesional color ceramico</t>
  </si>
  <si>
    <t>20</t>
  </si>
  <si>
    <t>31211508-001</t>
  </si>
  <si>
    <t>Pintura sintetica int-ext profesional color blanco puro</t>
  </si>
  <si>
    <t>Pintura sintetica profesional exterior color arena</t>
  </si>
  <si>
    <t>Pintura sintetica profesional exterior color grafito</t>
  </si>
  <si>
    <t>Pintura sintetica profesional exterior color amarillo</t>
  </si>
  <si>
    <t>Pintura sintetica profesional exterior color gris espacial</t>
  </si>
  <si>
    <t>Pintura sintetica profesional exterior color beige</t>
  </si>
  <si>
    <t>Pintura sintetica profesional exterior color marron</t>
  </si>
  <si>
    <t>10</t>
  </si>
  <si>
    <t>Pintura sintetica profesional exterior color ocre</t>
  </si>
  <si>
    <t>Pintura sintetica profesional exterior color negro</t>
  </si>
  <si>
    <t>Pintura sintetica profesional exterior color verde</t>
  </si>
  <si>
    <t>Pintura sintetica profesional exterior color  azul capri</t>
  </si>
  <si>
    <t>Pintura sintetica profesional exterior color  bermellon</t>
  </si>
  <si>
    <t>Pintura sintetica profesional exterior color terracota</t>
  </si>
  <si>
    <t>31211707-001</t>
  </si>
  <si>
    <t>Barniz marino mate</t>
  </si>
  <si>
    <t>31211508-006</t>
  </si>
  <si>
    <t>Pintura antioxido para metales int-ext color marron</t>
  </si>
  <si>
    <t>Pintura antioxido para metales int-ext color rojo</t>
  </si>
  <si>
    <t>Pintura antioxido para metales int-ext color gris</t>
  </si>
  <si>
    <t>31211507-001</t>
  </si>
  <si>
    <t>Entonador p/ pintura ocre</t>
  </si>
  <si>
    <t>120</t>
  </si>
  <si>
    <t>Entonador para pintura verde</t>
  </si>
  <si>
    <t>Entonador para pintura bermellon</t>
  </si>
  <si>
    <t>Entonador para pintura marron</t>
  </si>
  <si>
    <t>Entonador para pintura azul</t>
  </si>
  <si>
    <t>Entonador para pintura naranja</t>
  </si>
  <si>
    <t>Entonador para pintura amarillo</t>
  </si>
  <si>
    <t>Entonador para pintura siena</t>
  </si>
  <si>
    <t>Pintura latex al agua para piso</t>
  </si>
  <si>
    <t>Pintura metalica color aluminio</t>
  </si>
  <si>
    <t>31211702-001</t>
  </si>
  <si>
    <t>Tinta lustre color caoba</t>
  </si>
  <si>
    <t>Tinta lustre color nogal</t>
  </si>
  <si>
    <t>30</t>
  </si>
  <si>
    <t>31211701-002</t>
  </si>
  <si>
    <t>Bloqueador de humedad hidroestatica</t>
  </si>
  <si>
    <t>Pintura aislante acrilica triple fibrada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</si>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</sst>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41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48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49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50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51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52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46</v>
      </c>
      <c r="C23" t="s" s="5">
        <v>53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55</v>
      </c>
      <c r="D24" t="s" s="5">
        <v>14</v>
      </c>
      <c r="E24" s="5"/>
      <c r="F24" t="s" s="5">
        <v>43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46</v>
      </c>
      <c r="C25" t="s" s="5">
        <v>56</v>
      </c>
      <c r="D25" t="s" s="5">
        <v>14</v>
      </c>
      <c r="E25" s="5"/>
      <c r="F25" t="s" s="5">
        <v>43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46</v>
      </c>
      <c r="C26" t="s" s="5">
        <v>57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46</v>
      </c>
      <c r="C27" t="s" s="5">
        <v>58</v>
      </c>
      <c r="D27" t="s" s="5">
        <v>14</v>
      </c>
      <c r="E27" s="5"/>
      <c r="F27" t="s" s="5">
        <v>43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46</v>
      </c>
      <c r="C28" t="s" s="5">
        <v>59</v>
      </c>
      <c r="D28" t="s" s="5">
        <v>14</v>
      </c>
      <c r="E28" s="5"/>
      <c r="F28" t="s" s="5">
        <v>43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46</v>
      </c>
      <c r="C29" t="s" s="5">
        <v>60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62</v>
      </c>
      <c r="D30" t="s" s="5">
        <v>14</v>
      </c>
      <c r="E30" s="5"/>
      <c r="F30" t="s" s="5">
        <v>43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63</v>
      </c>
      <c r="C31" t="s" s="5">
        <v>64</v>
      </c>
      <c r="D31" t="s" s="5">
        <v>14</v>
      </c>
      <c r="E31" s="5"/>
      <c r="F31" t="s" s="5">
        <v>45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63</v>
      </c>
      <c r="C32" t="s" s="5">
        <v>65</v>
      </c>
      <c r="D32" t="s" s="5">
        <v>14</v>
      </c>
      <c r="E32" s="5"/>
      <c r="F32" t="s" s="5">
        <v>54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63</v>
      </c>
      <c r="C33" t="s" s="5">
        <v>66</v>
      </c>
      <c r="D33" t="s" s="5">
        <v>14</v>
      </c>
      <c r="E33" s="5"/>
      <c r="F33" t="s" s="5">
        <v>45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67</v>
      </c>
      <c r="C34" t="s" s="5">
        <v>68</v>
      </c>
      <c r="D34" t="s" s="5">
        <v>14</v>
      </c>
      <c r="E34" s="5"/>
      <c r="F34" t="s" s="5">
        <v>69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67</v>
      </c>
      <c r="C35" t="s" s="5">
        <v>70</v>
      </c>
      <c r="D35" t="s" s="5">
        <v>14</v>
      </c>
      <c r="E35" s="5"/>
      <c r="F35" t="s" s="5">
        <v>34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67</v>
      </c>
      <c r="C36" t="s" s="5">
        <v>71</v>
      </c>
      <c r="D36" t="s" s="5">
        <v>14</v>
      </c>
      <c r="E36" s="5"/>
      <c r="F36" t="s" s="5">
        <v>54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67</v>
      </c>
      <c r="C37" t="s" s="5">
        <v>72</v>
      </c>
      <c r="D37" t="s" s="5">
        <v>14</v>
      </c>
      <c r="E37" s="5"/>
      <c r="F37" t="s" s="5">
        <v>27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67</v>
      </c>
      <c r="C38" t="s" s="5">
        <v>73</v>
      </c>
      <c r="D38" t="s" s="5">
        <v>14</v>
      </c>
      <c r="E38" s="5"/>
      <c r="F38" t="s" s="5">
        <v>34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67</v>
      </c>
      <c r="C39" t="s" s="5">
        <v>74</v>
      </c>
      <c r="D39" t="s" s="5">
        <v>14</v>
      </c>
      <c r="E39" s="5"/>
      <c r="F39" t="s" s="5">
        <v>34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67</v>
      </c>
      <c r="C40" t="s" s="5">
        <v>75</v>
      </c>
      <c r="D40" t="s" s="5">
        <v>14</v>
      </c>
      <c r="E40" s="5"/>
      <c r="F40" t="s" s="5">
        <v>45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67</v>
      </c>
      <c r="C41" t="s" s="5">
        <v>76</v>
      </c>
      <c r="D41" t="s" s="5">
        <v>14</v>
      </c>
      <c r="E41" s="5"/>
      <c r="F41" t="s" s="5">
        <v>45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46</v>
      </c>
      <c r="C42" t="s" s="5">
        <v>77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46</v>
      </c>
      <c r="C43" t="s" s="5">
        <v>78</v>
      </c>
      <c r="D43" t="s" s="5">
        <v>14</v>
      </c>
      <c r="E43" s="5"/>
      <c r="F43" t="s" s="5">
        <v>34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79</v>
      </c>
      <c r="C44" t="s" s="5">
        <v>80</v>
      </c>
      <c r="D44" t="s" s="5">
        <v>14</v>
      </c>
      <c r="E44" s="5"/>
      <c r="F44" t="s" s="5">
        <v>54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79</v>
      </c>
      <c r="C45" t="s" s="5">
        <v>81</v>
      </c>
      <c r="D45" t="s" s="5">
        <v>14</v>
      </c>
      <c r="E45" s="5"/>
      <c r="F45" t="s" s="5">
        <v>82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83</v>
      </c>
      <c r="C46" t="s" s="5">
        <v>84</v>
      </c>
      <c r="D46" t="s" s="5">
        <v>14</v>
      </c>
      <c r="E46" s="5"/>
      <c r="F46" t="s" s="5">
        <v>45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83</v>
      </c>
      <c r="C47" t="s" s="5">
        <v>85</v>
      </c>
      <c r="D47" t="s" s="5">
        <v>14</v>
      </c>
      <c r="E47" s="5"/>
      <c r="F47" t="s" s="5">
        <v>27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I48" t="s">
        <v>86</v>
      </c>
    </row>
    <row r="54">
      <c r="B54" t="s" s="8">
        <v>87</v>
      </c>
      <c r="C54" s="8"/>
    </row>
    <row r="55">
      <c r="B55" t="s">
        <v>88</v>
      </c>
      <c r="C55" t="s">
        <v>89</v>
      </c>
    </row>
    <row r="56">
      <c r="B56" t="s">
        <v>90</v>
      </c>
      <c r="C56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2025-06-07T21:32:45Z</dcterms:created>
  <dc:creator>Apache POI</dc:creator>
</cp:coreProperties>
</file>