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<sst xmlns="http://schemas.openxmlformats.org/spreadsheetml/2006/main" count="131" uniqueCount="43">
  <si>
    <t>Ítems del llamado Contratación del Servicio de Plomeria para el BNF  con ID: 197829</t>
  </si>
  <si>
    <t>Contratación del Servicio de Plomeria para el BNF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</si>
  <si>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</si>
  <si>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</si>
  <si>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</si>
  <si>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</si>
  <si>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</si>
  <si>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</si>
  <si>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</si>
  <si>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</si>
  <si>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72102304-001</t>
  </si>
  <si>
    <t>Cambio de Mecanismos de entrada de agua para cisternas altas y bajas</t>
  </si>
  <si>
    <t>Unidad</t>
  </si>
  <si>
    <t>1</t>
  </si>
  <si>
    <t/>
  </si>
  <si>
    <t>Destranque de inodoros</t>
  </si>
  <si>
    <t>Cambio, reparación e instalación de inodoros</t>
  </si>
  <si>
    <t>Cambio, reparación e instalación de cañeria de alimentación de agua</t>
  </si>
  <si>
    <t>Cambio de Tapa para inodoro</t>
  </si>
  <si>
    <t>Cambio, reparación e instalación de cisternas altas y bajas</t>
  </si>
  <si>
    <t>Cambio, reparación e instalación de canillas para lavatorios</t>
  </si>
  <si>
    <t>Destranque de cañerias de lavatorios</t>
  </si>
  <si>
    <t>Cambio, repración e instalación de lavatorios</t>
  </si>
  <si>
    <t>Cambio, reparación e instalación de cañerias de alimentación de agua</t>
  </si>
  <si>
    <t>Cambio, reparacion e instalación de mingitorios</t>
  </si>
  <si>
    <t>Cambio, reparación e instalación de valvula de mingitorio</t>
  </si>
  <si>
    <t>Cambio e instalación de rejillas de piso</t>
  </si>
  <si>
    <t>Limpieza de rejillas, registros y cañerias de desague pluvial</t>
  </si>
  <si>
    <t>Cambio, reparación e instalación de válvula obturadora (sapito)</t>
  </si>
  <si>
    <t>Cambio, reparación e instalación de cañerias</t>
  </si>
  <si>
    <t>Cambio, reparación e instalación de valvula</t>
  </si>
  <si>
    <t>Cambio e inatalación de accesorios en baños</t>
  </si>
  <si>
    <t>Mantenimiento de Reservorios de agua</t>
  </si>
  <si>
    <t>Mantenimiento de aspersores</t>
  </si>
  <si>
    <t>Mantenimiento de canaleta aereas</t>
  </si>
  <si>
    <t>Mantenimiento de canaletas embutida</t>
  </si>
  <si>
    <t>Limpieza de los tanques de agua ubicados en la casa matriz y ex Remmele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</si>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</sst>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G27" t="s">
        <v>37</v>
      </c>
    </row>
    <row r="33">
      <c r="B33" t="s" s="8">
        <v>38</v>
      </c>
      <c r="C33" s="8"/>
    </row>
    <row r="34">
      <c r="B34" t="s">
        <v>39</v>
      </c>
      <c r="C34" t="s">
        <v>40</v>
      </c>
    </row>
    <row r="35">
      <c r="B35" t="s">
        <v>41</v>
      </c>
      <c r="C3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2025-09-15T13:40:00Z</dcterms:created>
  <dc:creator>Apache POI</dc:creator>
</cp:coreProperties>
</file>