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<sst xmlns="http://schemas.openxmlformats.org/spreadsheetml/2006/main" count="1482" uniqueCount="57">
  <si>
    <t>Ítems del llamado Adquiscion de Filtros Varios con ID: 198428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</si>
  <si>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</si>
  <si>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</si>
  <si>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</si>
  <si>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</si>
  <si>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</si>
  <si>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</si>
  <si>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</si>
  <si>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</si>
  <si>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</si>
  <si>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</si>
  <si>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</si>
  <si>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</si>
  <si>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</si>
  <si>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</si>
  <si>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No</t>
  </si>
  <si>
    <t>4</t>
  </si>
  <si>
    <t/>
  </si>
  <si>
    <t>40161505-001</t>
  </si>
  <si>
    <t>Filtro de aire para equipo y/o maquinaria pesada</t>
  </si>
  <si>
    <t>6</t>
  </si>
  <si>
    <t>40161513-005</t>
  </si>
  <si>
    <t>Filtro de combustible para maquina pesada</t>
  </si>
  <si>
    <t>15</t>
  </si>
  <si>
    <t>10</t>
  </si>
  <si>
    <t>40161502-001</t>
  </si>
  <si>
    <t>Filtro de agua para maquinaria pesada</t>
  </si>
  <si>
    <t>40161513-001</t>
  </si>
  <si>
    <t>Filtro de combustible para auto</t>
  </si>
  <si>
    <t>8</t>
  </si>
  <si>
    <t>2</t>
  </si>
  <si>
    <t>20</t>
  </si>
  <si>
    <t>30</t>
  </si>
  <si>
    <t>12</t>
  </si>
  <si>
    <t>60</t>
  </si>
  <si>
    <t>40161504-003</t>
  </si>
  <si>
    <t>Filtro de aceite para camioneta</t>
  </si>
  <si>
    <t>40161504-002</t>
  </si>
  <si>
    <t>Filtro de aceite para automovil</t>
  </si>
  <si>
    <t>40161513-003</t>
  </si>
  <si>
    <t>Filtro de combustible para camion</t>
  </si>
  <si>
    <t>40161504-004</t>
  </si>
  <si>
    <t>Filtro de aceite para camion</t>
  </si>
  <si>
    <t>40161502-005</t>
  </si>
  <si>
    <t>Filtro de agua para camion</t>
  </si>
  <si>
    <t>5</t>
  </si>
  <si>
    <t>40161505-005</t>
  </si>
  <si>
    <t>Filtro de aire para camion</t>
  </si>
  <si>
    <t>40161505-004</t>
  </si>
  <si>
    <t>Filtro de aire para camioneta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</si>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</sst>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21</v>
      </c>
      <c r="C46" t="s" s="5">
        <v>22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24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24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18</v>
      </c>
      <c r="C52" t="s" s="5">
        <v>19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21</v>
      </c>
      <c r="C55" t="s" s="5">
        <v>22</v>
      </c>
      <c r="D55" t="s" s="5">
        <v>14</v>
      </c>
      <c r="E55" s="5"/>
      <c r="F55" s="5" t="s">
        <v>15</v>
      </c>
      <c r="G55" t="s" s="5">
        <v>24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18</v>
      </c>
      <c r="C57" t="s" s="5">
        <v>19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30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21</v>
      </c>
      <c r="C60" t="s" s="5">
        <v>22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18</v>
      </c>
      <c r="C61" t="s" s="5">
        <v>19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21</v>
      </c>
      <c r="C64" t="s" s="5">
        <v>22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21</v>
      </c>
      <c r="C66" t="s" s="5">
        <v>22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</v>
      </c>
      <c r="C70" t="s" s="5">
        <v>22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23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24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21</v>
      </c>
      <c r="C74" t="s" s="5">
        <v>22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33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</v>
      </c>
      <c r="C76" t="s" s="5">
        <v>19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18</v>
      </c>
      <c r="C77" t="s" s="5">
        <v>19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33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31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31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21</v>
      </c>
      <c r="C81" t="s" s="5">
        <v>22</v>
      </c>
      <c r="D81" t="s" s="5">
        <v>14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21</v>
      </c>
      <c r="C83" t="s" s="5">
        <v>22</v>
      </c>
      <c r="D83" t="s" s="5">
        <v>14</v>
      </c>
      <c r="E83" s="5"/>
      <c r="F83" s="5" t="s">
        <v>15</v>
      </c>
      <c r="G83" t="s" s="5">
        <v>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</v>
      </c>
      <c r="C86" t="s" s="5">
        <v>22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</v>
      </c>
      <c r="C89" t="s" s="5">
        <v>19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</v>
      </c>
      <c r="C90" t="s" s="5">
        <v>19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</v>
      </c>
      <c r="C91" t="s" s="5">
        <v>19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</v>
      </c>
      <c r="C93" t="s" s="5">
        <v>19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</v>
      </c>
      <c r="C96" t="s" s="5">
        <v>19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</v>
      </c>
      <c r="C97" t="s" s="5">
        <v>22</v>
      </c>
      <c r="D97" t="s" s="5">
        <v>14</v>
      </c>
      <c r="E97" s="5"/>
      <c r="F97" s="5" t="s">
        <v>15</v>
      </c>
      <c r="G97" t="s" s="5">
        <v>24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33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</v>
      </c>
      <c r="C101" t="s" s="5">
        <v>22</v>
      </c>
      <c r="D101" t="s" s="5">
        <v>14</v>
      </c>
      <c r="E101" s="5"/>
      <c r="F101" s="5" t="s">
        <v>15</v>
      </c>
      <c r="G101" t="s" s="5">
        <v>33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</v>
      </c>
      <c r="C104" t="s" s="5">
        <v>19</v>
      </c>
      <c r="D104" t="s" s="5">
        <v>14</v>
      </c>
      <c r="E104" s="5"/>
      <c r="F104" s="5" t="s">
        <v>15</v>
      </c>
      <c r="G104" t="s" s="5">
        <v>24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</v>
      </c>
      <c r="C105" t="s" s="5">
        <v>19</v>
      </c>
      <c r="D105" t="s" s="5">
        <v>14</v>
      </c>
      <c r="E105" s="5"/>
      <c r="F105" s="5" t="s">
        <v>15</v>
      </c>
      <c r="G105" t="s" s="5">
        <v>24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20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20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24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</v>
      </c>
      <c r="C110" t="s" s="5">
        <v>19</v>
      </c>
      <c r="D110" t="s" s="5">
        <v>14</v>
      </c>
      <c r="E110" s="5"/>
      <c r="F110" s="5" t="s">
        <v>15</v>
      </c>
      <c r="G110" t="s" s="5">
        <v>24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</v>
      </c>
      <c r="C111" t="s" s="5">
        <v>19</v>
      </c>
      <c r="D111" t="s" s="5">
        <v>14</v>
      </c>
      <c r="E111" s="5"/>
      <c r="F111" s="5" t="s">
        <v>15</v>
      </c>
      <c r="G111" t="s" s="5">
        <v>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24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</v>
      </c>
      <c r="C113" t="s" s="5">
        <v>19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</v>
      </c>
      <c r="C114" t="s" s="5">
        <v>19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</v>
      </c>
      <c r="C115" t="s" s="5">
        <v>19</v>
      </c>
      <c r="D115" t="s" s="5">
        <v>14</v>
      </c>
      <c r="E115" s="5"/>
      <c r="F115" s="5" t="s">
        <v>15</v>
      </c>
      <c r="G115" t="s" s="5">
        <v>24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</v>
      </c>
      <c r="C116" t="s" s="5">
        <v>19</v>
      </c>
      <c r="D116" t="s" s="5">
        <v>14</v>
      </c>
      <c r="E116" s="5"/>
      <c r="F116" s="5" t="s">
        <v>15</v>
      </c>
      <c r="G116" t="s" s="5">
        <v>24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</v>
      </c>
      <c r="C117" t="s" s="5">
        <v>19</v>
      </c>
      <c r="D117" t="s" s="5">
        <v>14</v>
      </c>
      <c r="E117" s="5"/>
      <c r="F117" s="5" t="s">
        <v>15</v>
      </c>
      <c r="G117" t="s" s="5">
        <v>24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</v>
      </c>
      <c r="C118" t="s" s="5">
        <v>19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24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</v>
      </c>
      <c r="C121" t="s" s="5">
        <v>19</v>
      </c>
      <c r="D121" t="s" s="5">
        <v>14</v>
      </c>
      <c r="E121" s="5"/>
      <c r="F121" s="5" t="s">
        <v>15</v>
      </c>
      <c r="G121" t="s" s="5">
        <v>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</v>
      </c>
      <c r="C122" t="s" s="5">
        <v>19</v>
      </c>
      <c r="D122" t="s" s="5">
        <v>14</v>
      </c>
      <c r="E122" s="5"/>
      <c r="F122" s="5" t="s">
        <v>15</v>
      </c>
      <c r="G122" t="s" s="5">
        <v>24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</v>
      </c>
      <c r="C124" t="s" s="5">
        <v>19</v>
      </c>
      <c r="D124" t="s" s="5">
        <v>14</v>
      </c>
      <c r="E124" s="5"/>
      <c r="F124" s="5" t="s">
        <v>15</v>
      </c>
      <c r="G124" t="s" s="5">
        <v>20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23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</v>
      </c>
      <c r="C126" t="s" s="5">
        <v>22</v>
      </c>
      <c r="D126" t="s" s="5">
        <v>14</v>
      </c>
      <c r="E126" s="5"/>
      <c r="F126" s="5" t="s">
        <v>15</v>
      </c>
      <c r="G126" t="s" s="5">
        <v>31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27</v>
      </c>
      <c r="C127" t="s" s="5">
        <v>28</v>
      </c>
      <c r="D127" t="s" s="5">
        <v>14</v>
      </c>
      <c r="E127" s="5"/>
      <c r="F127" s="5" t="s">
        <v>15</v>
      </c>
      <c r="G127" t="s" s="5">
        <v>24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18</v>
      </c>
      <c r="C131" t="s" s="5">
        <v>19</v>
      </c>
      <c r="D131" t="s" s="5">
        <v>14</v>
      </c>
      <c r="E131" s="5"/>
      <c r="F131" s="5" t="s">
        <v>15</v>
      </c>
      <c r="G131" t="s" s="5">
        <v>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18</v>
      </c>
      <c r="C132" t="s" s="5">
        <v>19</v>
      </c>
      <c r="D132" t="s" s="5">
        <v>14</v>
      </c>
      <c r="E132" s="5"/>
      <c r="F132" s="5" t="s">
        <v>15</v>
      </c>
      <c r="G132" t="s" s="5">
        <v>20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23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31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24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23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27</v>
      </c>
      <c r="C141" t="s" s="5">
        <v>28</v>
      </c>
      <c r="D141" t="s" s="5">
        <v>14</v>
      </c>
      <c r="E141" s="5"/>
      <c r="F141" s="5" t="s">
        <v>15</v>
      </c>
      <c r="G141" t="s" s="5">
        <v>23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25</v>
      </c>
      <c r="C142" t="s" s="5">
        <v>26</v>
      </c>
      <c r="D142" t="s" s="5">
        <v>14</v>
      </c>
      <c r="E142" s="5"/>
      <c r="F142" s="5" t="s">
        <v>15</v>
      </c>
      <c r="G142" t="s" s="5">
        <v>29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24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18</v>
      </c>
      <c r="C144" t="s" s="5">
        <v>19</v>
      </c>
      <c r="D144" t="s" s="5">
        <v>14</v>
      </c>
      <c r="E144" s="5"/>
      <c r="F144" s="5" t="s">
        <v>15</v>
      </c>
      <c r="G144" t="s" s="5">
        <v>24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18</v>
      </c>
      <c r="C145" t="s" s="5">
        <v>19</v>
      </c>
      <c r="D145" t="s" s="5">
        <v>14</v>
      </c>
      <c r="E145" s="5"/>
      <c r="F145" s="5" t="s">
        <v>15</v>
      </c>
      <c r="G145" t="s" s="5">
        <v>24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18</v>
      </c>
      <c r="C146" t="s" s="5">
        <v>19</v>
      </c>
      <c r="D146" t="s" s="5">
        <v>14</v>
      </c>
      <c r="E146" s="5"/>
      <c r="F146" s="5" t="s">
        <v>15</v>
      </c>
      <c r="G146" t="s" s="5">
        <v>24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25</v>
      </c>
      <c r="C147" t="s" s="5">
        <v>26</v>
      </c>
      <c r="D147" t="s" s="5">
        <v>14</v>
      </c>
      <c r="E147" s="5"/>
      <c r="F147" s="5" t="s">
        <v>15</v>
      </c>
      <c r="G147" t="s" s="5">
        <v>31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25</v>
      </c>
      <c r="C148" t="s" s="5">
        <v>26</v>
      </c>
      <c r="D148" t="s" s="5">
        <v>14</v>
      </c>
      <c r="E148" s="5"/>
      <c r="F148" s="5" t="s">
        <v>15</v>
      </c>
      <c r="G148" t="s" s="5">
        <v>31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31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31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34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18</v>
      </c>
      <c r="C152" t="s" s="5">
        <v>19</v>
      </c>
      <c r="D152" t="s" s="5">
        <v>14</v>
      </c>
      <c r="E152" s="5"/>
      <c r="F152" s="5" t="s">
        <v>15</v>
      </c>
      <c r="G152" t="s" s="5">
        <v>31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18</v>
      </c>
      <c r="C153" t="s" s="5">
        <v>19</v>
      </c>
      <c r="D153" t="s" s="5">
        <v>14</v>
      </c>
      <c r="E153" s="5"/>
      <c r="F153" s="5" t="s">
        <v>15</v>
      </c>
      <c r="G153" t="s" s="5">
        <v>31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35</v>
      </c>
      <c r="C154" t="s" s="5">
        <v>36</v>
      </c>
      <c r="D154" t="s" s="5">
        <v>14</v>
      </c>
      <c r="E154" s="5"/>
      <c r="F154" s="5" t="s">
        <v>15</v>
      </c>
      <c r="G154" t="s" s="5">
        <v>20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37</v>
      </c>
      <c r="C155" t="s" s="5">
        <v>38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18</v>
      </c>
      <c r="C156" t="s" s="5">
        <v>19</v>
      </c>
      <c r="D156" t="s" s="5">
        <v>14</v>
      </c>
      <c r="E156" s="5"/>
      <c r="F156" s="5" t="s">
        <v>15</v>
      </c>
      <c r="G156" t="s" s="5">
        <v>24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18</v>
      </c>
      <c r="C157" t="s" s="5">
        <v>19</v>
      </c>
      <c r="D157" t="s" s="5">
        <v>14</v>
      </c>
      <c r="E157" s="5"/>
      <c r="F157" s="5" t="s">
        <v>15</v>
      </c>
      <c r="G157" t="s" s="5">
        <v>24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39</v>
      </c>
      <c r="C158" t="s" s="5">
        <v>40</v>
      </c>
      <c r="D158" t="s" s="5">
        <v>14</v>
      </c>
      <c r="E158" s="5"/>
      <c r="F158" s="5" t="s">
        <v>15</v>
      </c>
      <c r="G158" t="s" s="5">
        <v>31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41</v>
      </c>
      <c r="C159" t="s" s="5">
        <v>42</v>
      </c>
      <c r="D159" t="s" s="5">
        <v>14</v>
      </c>
      <c r="E159" s="5"/>
      <c r="F159" s="5" t="s">
        <v>15</v>
      </c>
      <c r="G159" t="s" s="5">
        <v>31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39</v>
      </c>
      <c r="C160" t="s" s="5">
        <v>40</v>
      </c>
      <c r="D160" t="s" s="5">
        <v>14</v>
      </c>
      <c r="E160" s="5"/>
      <c r="F160" s="5" t="s">
        <v>15</v>
      </c>
      <c r="G160" t="s" s="5">
        <v>29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37</v>
      </c>
      <c r="C161" t="s" s="5">
        <v>38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43</v>
      </c>
      <c r="C162" t="s" s="5">
        <v>44</v>
      </c>
      <c r="D162" t="s" s="5">
        <v>14</v>
      </c>
      <c r="E162" s="5"/>
      <c r="F162" s="5" t="s">
        <v>15</v>
      </c>
      <c r="G162" t="s" s="5">
        <v>45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37</v>
      </c>
      <c r="C163" t="s" s="5">
        <v>38</v>
      </c>
      <c r="D163" t="s" s="5">
        <v>14</v>
      </c>
      <c r="E163" s="5"/>
      <c r="F163" s="5" t="s">
        <v>15</v>
      </c>
      <c r="G163" t="s" s="5">
        <v>45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39</v>
      </c>
      <c r="C164" t="s" s="5">
        <v>40</v>
      </c>
      <c r="D164" t="s" s="5">
        <v>14</v>
      </c>
      <c r="E164" s="5"/>
      <c r="F164" s="5" t="s">
        <v>15</v>
      </c>
      <c r="G164" t="s" s="5">
        <v>24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41</v>
      </c>
      <c r="C165" t="s" s="5">
        <v>42</v>
      </c>
      <c r="D165" t="s" s="5">
        <v>14</v>
      </c>
      <c r="E165" s="5"/>
      <c r="F165" s="5" t="s">
        <v>15</v>
      </c>
      <c r="G165" t="s" s="5">
        <v>24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35</v>
      </c>
      <c r="C166" t="s" s="5">
        <v>36</v>
      </c>
      <c r="D166" t="s" s="5">
        <v>14</v>
      </c>
      <c r="E166" s="5"/>
      <c r="F166" s="5" t="s">
        <v>15</v>
      </c>
      <c r="G166" t="s" s="5">
        <v>45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41</v>
      </c>
      <c r="C167" t="s" s="5">
        <v>42</v>
      </c>
      <c r="D167" t="s" s="5">
        <v>14</v>
      </c>
      <c r="E167" s="5"/>
      <c r="F167" s="5" t="s">
        <v>15</v>
      </c>
      <c r="G167" t="s" s="5">
        <v>23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39</v>
      </c>
      <c r="C168" t="s" s="5">
        <v>40</v>
      </c>
      <c r="D168" t="s" s="5">
        <v>14</v>
      </c>
      <c r="E168" s="5"/>
      <c r="F168" s="5" t="s">
        <v>15</v>
      </c>
      <c r="G168" t="s" s="5">
        <v>23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46</v>
      </c>
      <c r="C169" t="s" s="5">
        <v>47</v>
      </c>
      <c r="D169" t="s" s="5">
        <v>14</v>
      </c>
      <c r="E169" s="5"/>
      <c r="F169" s="5" t="s">
        <v>15</v>
      </c>
      <c r="G169" t="s" s="5">
        <v>24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39</v>
      </c>
      <c r="C170" t="s" s="5">
        <v>40</v>
      </c>
      <c r="D170" t="s" s="5">
        <v>14</v>
      </c>
      <c r="E170" s="5"/>
      <c r="F170" s="5" t="s">
        <v>15</v>
      </c>
      <c r="G170" t="s" s="5">
        <v>24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41</v>
      </c>
      <c r="C171" t="s" s="5">
        <v>42</v>
      </c>
      <c r="D171" t="s" s="5">
        <v>14</v>
      </c>
      <c r="E171" s="5"/>
      <c r="F171" s="5" t="s">
        <v>15</v>
      </c>
      <c r="G171" t="s" s="5">
        <v>23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46</v>
      </c>
      <c r="C172" t="s" s="5">
        <v>47</v>
      </c>
      <c r="D172" t="s" s="5">
        <v>14</v>
      </c>
      <c r="E172" s="5"/>
      <c r="F172" s="5" t="s">
        <v>15</v>
      </c>
      <c r="G172" t="s" s="5">
        <v>20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46</v>
      </c>
      <c r="C173" t="s" s="5">
        <v>47</v>
      </c>
      <c r="D173" t="s" s="5">
        <v>14</v>
      </c>
      <c r="E173" s="5"/>
      <c r="F173" s="5" t="s">
        <v>15</v>
      </c>
      <c r="G173" t="s" s="5">
        <v>20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41</v>
      </c>
      <c r="C174" t="s" s="5">
        <v>42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18</v>
      </c>
      <c r="C175" t="s" s="5">
        <v>19</v>
      </c>
      <c r="D175" t="s" s="5">
        <v>14</v>
      </c>
      <c r="E175" s="5"/>
      <c r="F175" s="5" t="s">
        <v>15</v>
      </c>
      <c r="G175" t="s" s="5">
        <v>24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39</v>
      </c>
      <c r="C176" t="s" s="5">
        <v>40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41</v>
      </c>
      <c r="C177" t="s" s="5">
        <v>42</v>
      </c>
      <c r="D177" t="s" s="5">
        <v>14</v>
      </c>
      <c r="E177" s="5"/>
      <c r="F177" s="5" t="s">
        <v>15</v>
      </c>
      <c r="G177" t="s" s="5">
        <v>29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41</v>
      </c>
      <c r="C178" t="s" s="5">
        <v>42</v>
      </c>
      <c r="D178" t="s" s="5">
        <v>14</v>
      </c>
      <c r="E178" s="5"/>
      <c r="F178" s="5" t="s">
        <v>15</v>
      </c>
      <c r="G178" t="s" s="5">
        <v>29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41</v>
      </c>
      <c r="C179" t="s" s="5">
        <v>42</v>
      </c>
      <c r="D179" t="s" s="5">
        <v>14</v>
      </c>
      <c r="E179" s="5"/>
      <c r="F179" s="5" t="s">
        <v>15</v>
      </c>
      <c r="G179" t="s" s="5">
        <v>33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46</v>
      </c>
      <c r="C180" t="s" s="5">
        <v>47</v>
      </c>
      <c r="D180" t="s" s="5">
        <v>14</v>
      </c>
      <c r="E180" s="5"/>
      <c r="F180" s="5" t="s">
        <v>15</v>
      </c>
      <c r="G180" t="s" s="5">
        <v>24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39</v>
      </c>
      <c r="C181" t="s" s="5">
        <v>40</v>
      </c>
      <c r="D181" t="s" s="5">
        <v>14</v>
      </c>
      <c r="E181" s="5"/>
      <c r="F181" s="5" t="s">
        <v>15</v>
      </c>
      <c r="G181" t="s" s="5">
        <v>23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41</v>
      </c>
      <c r="C182" t="s" s="5">
        <v>42</v>
      </c>
      <c r="D182" t="s" s="5">
        <v>14</v>
      </c>
      <c r="E182" s="5"/>
      <c r="F182" s="5" t="s">
        <v>15</v>
      </c>
      <c r="G182" t="s" s="5">
        <v>23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48</v>
      </c>
      <c r="C183" t="s" s="5">
        <v>49</v>
      </c>
      <c r="D183" t="s" s="5">
        <v>14</v>
      </c>
      <c r="E183" s="5"/>
      <c r="F183" s="5" t="s">
        <v>15</v>
      </c>
      <c r="G183" t="s" s="5">
        <v>24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39</v>
      </c>
      <c r="C184" t="s" s="5">
        <v>40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18</v>
      </c>
      <c r="C185" t="s" s="5">
        <v>19</v>
      </c>
      <c r="D185" t="s" s="5">
        <v>14</v>
      </c>
      <c r="E185" s="5"/>
      <c r="F185" s="5" t="s">
        <v>15</v>
      </c>
      <c r="G185" t="s" s="5">
        <v>50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7">
      <c r="J187" t="s">
        <v>51</v>
      </c>
    </row>
    <row r="191">
      <c r="B191" t="s" s="8">
        <v>52</v>
      </c>
      <c r="C191" s="8"/>
    </row>
    <row r="192">
      <c r="B192" t="s">
        <v>53</v>
      </c>
      <c r="C192" t="s">
        <v>54</v>
      </c>
    </row>
    <row r="193">
      <c r="B193" t="s">
        <v>55</v>
      </c>
      <c r="C19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2025-06-28T12:39:33Z</dcterms:created>
  <dc:creator>Apache POI</dc:creator>
</cp:coreProperties>
</file>