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<sst xmlns="http://schemas.openxmlformats.org/spreadsheetml/2006/main" count="95" uniqueCount="41">
  <si>
    <t>Ítems del llamado Adquisicion de cubiertas para vehiculos y motocicletas instituciones con ID: 198445</t>
  </si>
  <si>
    <t>LOTE NRO: 1</t>
  </si>
  <si>
    <t>Cubiertas para Vehiculos de 4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</si>
  <si>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</si>
  <si>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</si>
  <si>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</si>
  <si>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</si>
  <si>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</si>
  <si>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</si>
  <si>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</si>
  <si>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</si>
  <si>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</si>
  <si>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</si>
  <si>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</si>
  <si>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750x16 con camara</t>
  </si>
  <si>
    <t>Unidad</t>
  </si>
  <si>
    <t>12</t>
  </si>
  <si>
    <t/>
  </si>
  <si>
    <t>Cubierta para camioneta 235/75/15</t>
  </si>
  <si>
    <t>24</t>
  </si>
  <si>
    <t>Cubierta para camioneta 215/80/16</t>
  </si>
  <si>
    <t>27</t>
  </si>
  <si>
    <t>Precio Total</t>
  </si>
  <si>
    <t>LOTE NRO: 2</t>
  </si>
  <si>
    <t>Cubiertas para motocicletas, Contrato Abierto: No , Abastecimiento simultáneo: No</t>
  </si>
  <si>
    <t>25172506-001</t>
  </si>
  <si>
    <t>Cubierta para moto, delanteras con camaras 275x18</t>
  </si>
  <si>
    <t>7</t>
  </si>
  <si>
    <t>Cubierta para moto traseras, con camaras 300x18</t>
  </si>
  <si>
    <t>8</t>
  </si>
  <si>
    <t>Cubierta para moto, delanteras, con camara, 275x21</t>
  </si>
  <si>
    <t>20</t>
  </si>
  <si>
    <t>Cubierta para moto, traseras, con camaras 410x10</t>
  </si>
  <si>
    <t>Cubierta para moto, delanteras, con camara 110/80 x 18</t>
  </si>
  <si>
    <t>3</t>
  </si>
  <si>
    <t>Cubierta para moto, traseras, con camara, 80/90x21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</si>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</sst>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25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25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25</v>
      </c>
      <c r="C15" t="s" s="5">
        <v>32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25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25</v>
      </c>
      <c r="C17" t="s" s="5">
        <v>35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22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2025-09-05T03:57:23Z</dcterms:created>
  <dc:creator>Apache POI</dc:creator>
</cp:coreProperties>
</file>