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<sst xmlns="http://schemas.openxmlformats.org/spreadsheetml/2006/main" count="186" uniqueCount="73">
  <si>
    <t>Ítems del llamado Adquisicion de papeles e impresiones con ID: 198642</t>
  </si>
  <si>
    <t>LOTE NRO: 1</t>
  </si>
  <si>
    <t>Papeleria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</si>
  <si>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</si>
  <si>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</si>
  <si>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</si>
  <si>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</si>
  <si>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</si>
  <si>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</si>
  <si>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</si>
  <si>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</si>
  <si>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</si>
  <si>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</si>
  <si>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</si>
  <si>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</si>
  <si>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</si>
  <si>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550</t>
  </si>
  <si>
    <t/>
  </si>
  <si>
    <t>14111507-002</t>
  </si>
  <si>
    <t>Papel tamano A4</t>
  </si>
  <si>
    <t>200</t>
  </si>
  <si>
    <t>14111507-001</t>
  </si>
  <si>
    <t>Papel tamano carta</t>
  </si>
  <si>
    <t>100</t>
  </si>
  <si>
    <t>14111610-001</t>
  </si>
  <si>
    <t>Cartulina lisa</t>
  </si>
  <si>
    <t>1.000</t>
  </si>
  <si>
    <t>60121123-001</t>
  </si>
  <si>
    <t xml:space="preserve">Papel contac </t>
  </si>
  <si>
    <t>44</t>
  </si>
  <si>
    <t>60121101-001</t>
  </si>
  <si>
    <t>Papel sulfito</t>
  </si>
  <si>
    <t>800</t>
  </si>
  <si>
    <t>14121810-001</t>
  </si>
  <si>
    <t>Papel carbonico tamano oficio</t>
  </si>
  <si>
    <t>2.000</t>
  </si>
  <si>
    <t>14111705-001</t>
  </si>
  <si>
    <t xml:space="preserve">Servilletas de papel </t>
  </si>
  <si>
    <t>500</t>
  </si>
  <si>
    <t>14111704-002</t>
  </si>
  <si>
    <t>Papel higienico perfumado</t>
  </si>
  <si>
    <t>14111525-001</t>
  </si>
  <si>
    <t>Papel madera</t>
  </si>
  <si>
    <t>14111508-001</t>
  </si>
  <si>
    <t xml:space="preserve">Papel para Fax </t>
  </si>
  <si>
    <t>250</t>
  </si>
  <si>
    <t>Precio Total</t>
  </si>
  <si>
    <t>LOTE NRO: 2</t>
  </si>
  <si>
    <t>Impresiones, Contrato Abierto: No , Abastecimiento simultáneo: No</t>
  </si>
  <si>
    <t>82121507-002</t>
  </si>
  <si>
    <t>Impresion de formularios- Informe mensual</t>
  </si>
  <si>
    <t>2.200</t>
  </si>
  <si>
    <t>Impresion de formularios-Kardex</t>
  </si>
  <si>
    <t>10.000</t>
  </si>
  <si>
    <t>Impresion de planilla de informe mensual</t>
  </si>
  <si>
    <t>1.200</t>
  </si>
  <si>
    <t>Impresion de Planilla de informes diarios</t>
  </si>
  <si>
    <t>Impresion de solicitud de medicamentos</t>
  </si>
  <si>
    <t>Impresion de formulario de entrega de medicamentos</t>
  </si>
  <si>
    <t>1.100</t>
  </si>
  <si>
    <t>Impresion de registros de servicios prestados</t>
  </si>
  <si>
    <t>Impresion registros de servicios prestados</t>
  </si>
  <si>
    <t>Impresion de indicaciones medicas</t>
  </si>
  <si>
    <t>11.000</t>
  </si>
  <si>
    <t>Impresion de formularios de evaluacion</t>
  </si>
  <si>
    <t>1.888</t>
  </si>
  <si>
    <t>Impresion de Evaluacion nutricional</t>
  </si>
  <si>
    <t>1.887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</si>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</sst>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s="5"/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41</v>
      </c>
      <c r="C14" t="s" s="5">
        <v>42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46</v>
      </c>
    </row>
    <row r="17">
      <c r="A17" s="3" t="s">
        <v>47</v>
      </c>
    </row>
    <row r="18">
      <c r="A18" s="7" t="s">
        <v>48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49</v>
      </c>
      <c r="C20" t="s" s="5">
        <v>50</v>
      </c>
      <c r="D20" t="s" s="5">
        <v>15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49</v>
      </c>
      <c r="C21" t="s" s="5">
        <v>52</v>
      </c>
      <c r="D21" t="s" s="5">
        <v>15</v>
      </c>
      <c r="E21" s="5"/>
      <c r="F21" t="s" s="5">
        <v>53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49</v>
      </c>
      <c r="C22" t="s" s="5">
        <v>54</v>
      </c>
      <c r="D22" t="s" s="5">
        <v>15</v>
      </c>
      <c r="E22" s="5"/>
      <c r="F22" t="s" s="5">
        <v>55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49</v>
      </c>
      <c r="C23" t="s" s="5">
        <v>56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49</v>
      </c>
      <c r="C24" t="s" s="5">
        <v>57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49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49</v>
      </c>
      <c r="C26" t="s" s="5">
        <v>60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49</v>
      </c>
      <c r="C27" t="s" s="5">
        <v>61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49</v>
      </c>
      <c r="C28" t="s" s="5">
        <v>62</v>
      </c>
      <c r="D28" t="s" s="5">
        <v>15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49</v>
      </c>
      <c r="C29" t="s" s="5">
        <v>64</v>
      </c>
      <c r="D29" t="s" s="5">
        <v>15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49</v>
      </c>
      <c r="C30" t="s" s="5">
        <v>66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46</v>
      </c>
    </row>
    <row r="37">
      <c r="B37" t="s" s="8">
        <v>68</v>
      </c>
      <c r="C37" s="8"/>
    </row>
    <row r="38">
      <c r="B38" t="s">
        <v>69</v>
      </c>
      <c r="C38" t="s">
        <v>70</v>
      </c>
    </row>
    <row r="39">
      <c r="B39" t="s">
        <v>71</v>
      </c>
      <c r="C39" t="s">
        <v>72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2025-09-03T17:51:23Z</dcterms:created>
  <dc:creator>Apache POI</dc:creator>
</cp:coreProperties>
</file>