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<sst xmlns="http://schemas.openxmlformats.org/spreadsheetml/2006/main" count="154" uniqueCount="58">
  <si>
    <t>Ítems del llamado Adquisicion de Equipos de Salud y Laboratorio con ID: 198680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</si>
  <si>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</si>
  <si>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</si>
  <si>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</si>
  <si>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</si>
  <si>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</si>
  <si>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</si>
  <si>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</si>
  <si>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</si>
  <si>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</si>
  <si>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</si>
  <si>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</si>
  <si>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40161701-001</t>
  </si>
  <si>
    <t xml:space="preserve">Centrifuga </t>
  </si>
  <si>
    <t>Unidad</t>
  </si>
  <si>
    <t>No</t>
  </si>
  <si>
    <t>1</t>
  </si>
  <si>
    <t/>
  </si>
  <si>
    <t>40161701-003</t>
  </si>
  <si>
    <t xml:space="preserve">Equipo analizador </t>
  </si>
  <si>
    <t>41104506-001</t>
  </si>
  <si>
    <t>Estufa de cultivo</t>
  </si>
  <si>
    <t>41104506-002</t>
  </si>
  <si>
    <t>Estufa para esterilización</t>
  </si>
  <si>
    <t>41102426-002</t>
  </si>
  <si>
    <t>Termometro para equipo de baño maria</t>
  </si>
  <si>
    <t>2</t>
  </si>
  <si>
    <t>41111508-002</t>
  </si>
  <si>
    <t>Balanza pediatrica</t>
  </si>
  <si>
    <t>41111508-001</t>
  </si>
  <si>
    <t>Balanza con altimetro</t>
  </si>
  <si>
    <t>41111508-003</t>
  </si>
  <si>
    <t xml:space="preserve">Balanza electronica </t>
  </si>
  <si>
    <t>42291613-001</t>
  </si>
  <si>
    <t xml:space="preserve">Placa para electrobisturi con cable </t>
  </si>
  <si>
    <t>7</t>
  </si>
  <si>
    <t>42291613-002</t>
  </si>
  <si>
    <t xml:space="preserve">Placa descartable para electrobisturi sin cable </t>
  </si>
  <si>
    <t>6</t>
  </si>
  <si>
    <t>42291613-003</t>
  </si>
  <si>
    <t>Electrobisturi</t>
  </si>
  <si>
    <t>42291613-005</t>
  </si>
  <si>
    <t>Hoja para bisturi</t>
  </si>
  <si>
    <t>1.000</t>
  </si>
  <si>
    <t>42291613-008</t>
  </si>
  <si>
    <t>Fusible de vidrio para electrobisturi</t>
  </si>
  <si>
    <t>100</t>
  </si>
  <si>
    <t>42291613-009</t>
  </si>
  <si>
    <t>Condensador electrolito para electrobisturi</t>
  </si>
  <si>
    <t>42291613-010</t>
  </si>
  <si>
    <t>Punta para Electrobisturi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</si>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</sst>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2025-09-17T19:25:14Z</dcterms:created>
  <dc:creator>Apache POI</dc:creator>
</cp:coreProperties>
</file>