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<sst xmlns="http://schemas.openxmlformats.org/spreadsheetml/2006/main" count="466" uniqueCount="42">
  <si>
    <t>Ítems del llamado Adquisicion de Articulos y Materiales de Goma  con ID: 198948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</si>
  <si>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</si>
  <si>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</si>
  <si>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</si>
  <si>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</si>
  <si>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</si>
  <si>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</si>
  <si>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</si>
  <si>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</si>
  <si>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</si>
  <si>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</si>
  <si>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</si>
  <si>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</si>
  <si>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plastico</t>
  </si>
  <si>
    <t>Metros</t>
  </si>
  <si>
    <t>No</t>
  </si>
  <si>
    <t>300</t>
  </si>
  <si>
    <t/>
  </si>
  <si>
    <t>100</t>
  </si>
  <si>
    <t>22101619-031</t>
  </si>
  <si>
    <t>Pasador elastico</t>
  </si>
  <si>
    <t>Unidad</t>
  </si>
  <si>
    <t>10</t>
  </si>
  <si>
    <t>5</t>
  </si>
  <si>
    <t>22101619-003</t>
  </si>
  <si>
    <t>Anillo de goma</t>
  </si>
  <si>
    <t>22101619-036</t>
  </si>
  <si>
    <t>Goma para acople bomba</t>
  </si>
  <si>
    <t>12</t>
  </si>
  <si>
    <t>500</t>
  </si>
  <si>
    <t>200</t>
  </si>
  <si>
    <t>50</t>
  </si>
  <si>
    <t>150</t>
  </si>
  <si>
    <t>24141705-001</t>
  </si>
  <si>
    <t>Tubuladura de goma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</si>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</sst>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21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21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21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21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21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21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21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21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21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21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21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21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21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21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21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21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21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21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21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21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21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21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21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21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21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25</v>
      </c>
      <c r="D34" t="s" s="5">
        <v>21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21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24</v>
      </c>
      <c r="C36" t="s" s="5">
        <v>25</v>
      </c>
      <c r="D36" t="s" s="5">
        <v>21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24</v>
      </c>
      <c r="C37" t="s" s="5">
        <v>25</v>
      </c>
      <c r="D37" t="s" s="5">
        <v>21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21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21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21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21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21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24</v>
      </c>
      <c r="C43" t="s" s="5">
        <v>25</v>
      </c>
      <c r="D43" t="s" s="5">
        <v>21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24</v>
      </c>
      <c r="C44" t="s" s="5">
        <v>25</v>
      </c>
      <c r="D44" t="s" s="5">
        <v>21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24</v>
      </c>
      <c r="C45" t="s" s="5">
        <v>25</v>
      </c>
      <c r="D45" t="s" s="5">
        <v>21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24</v>
      </c>
      <c r="C46" t="s" s="5">
        <v>25</v>
      </c>
      <c r="D46" t="s" s="5">
        <v>21</v>
      </c>
      <c r="E46" s="5"/>
      <c r="F46" s="5" t="s">
        <v>15</v>
      </c>
      <c r="G46" t="s" s="5">
        <v>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24</v>
      </c>
      <c r="C47" t="s" s="5">
        <v>25</v>
      </c>
      <c r="D47" t="s" s="5">
        <v>21</v>
      </c>
      <c r="E47" s="5"/>
      <c r="F47" s="5" t="s">
        <v>15</v>
      </c>
      <c r="G47" t="s" s="5">
        <v>18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24</v>
      </c>
      <c r="C48" t="s" s="5">
        <v>25</v>
      </c>
      <c r="D48" t="s" s="5">
        <v>21</v>
      </c>
      <c r="E48" s="5"/>
      <c r="F48" s="5" t="s">
        <v>15</v>
      </c>
      <c r="G48" t="s" s="5">
        <v>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24</v>
      </c>
      <c r="C49" t="s" s="5">
        <v>25</v>
      </c>
      <c r="D49" t="s" s="5">
        <v>21</v>
      </c>
      <c r="E49" s="5"/>
      <c r="F49" s="5" t="s">
        <v>15</v>
      </c>
      <c r="G49" t="s" s="5">
        <v>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24</v>
      </c>
      <c r="C50" t="s" s="5">
        <v>25</v>
      </c>
      <c r="D50" t="s" s="5">
        <v>21</v>
      </c>
      <c r="E50" s="5"/>
      <c r="F50" s="5" t="s">
        <v>15</v>
      </c>
      <c r="G50" t="s" s="5">
        <v>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24</v>
      </c>
      <c r="C51" t="s" s="5">
        <v>25</v>
      </c>
      <c r="D51" t="s" s="5">
        <v>21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24</v>
      </c>
      <c r="C52" t="s" s="5">
        <v>25</v>
      </c>
      <c r="D52" t="s" s="5">
        <v>21</v>
      </c>
      <c r="E52" s="5"/>
      <c r="F52" s="5" t="s">
        <v>15</v>
      </c>
      <c r="G52" t="s" s="5">
        <v>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21</v>
      </c>
      <c r="E53" s="5"/>
      <c r="F53" s="5" t="s">
        <v>15</v>
      </c>
      <c r="G53" t="s" s="5">
        <v>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33</v>
      </c>
      <c r="C58" t="s" s="5">
        <v>34</v>
      </c>
      <c r="D58" t="s" s="5">
        <v>21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36</v>
      </c>
    </row>
    <row r="64">
      <c r="B64" t="s" s="8">
        <v>37</v>
      </c>
      <c r="C64" s="8"/>
    </row>
    <row r="65">
      <c r="B65" t="s">
        <v>38</v>
      </c>
      <c r="C65" t="s">
        <v>39</v>
      </c>
    </row>
    <row r="66">
      <c r="B66" t="s">
        <v>40</v>
      </c>
      <c r="C6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2025-08-23T04:30:37Z</dcterms:created>
  <dc:creator>Apache POI</dc:creator>
</cp:coreProperties>
</file>