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<sst xmlns="http://schemas.openxmlformats.org/spreadsheetml/2006/main" count="345" uniqueCount="51">
  <si>
    <t>Ítems del llamado Adquisicion de Camaras y Cubiertas con ID: 198960</t>
  </si>
  <si>
    <t>LOTE NRO: 1</t>
  </si>
  <si>
    <t>PM. No. 3225/2010,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</si>
  <si>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</si>
  <si>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</si>
  <si>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</si>
  <si>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</si>
  <si>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</si>
  <si>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</si>
  <si>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</si>
  <si>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</si>
  <si>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</si>
  <si>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</si>
  <si>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</si>
  <si>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</si>
  <si>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</si>
  <si>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24</t>
  </si>
  <si>
    <t/>
  </si>
  <si>
    <t>12</t>
  </si>
  <si>
    <t>Precio Total</t>
  </si>
  <si>
    <t>LOTE NRO: 2</t>
  </si>
  <si>
    <t>PM.No. 3102/2010 Parque Automotor -Vallemi, Contrato Abierto: No , Abastecimiento simultáneo: No</t>
  </si>
  <si>
    <t>3</t>
  </si>
  <si>
    <t>4</t>
  </si>
  <si>
    <t>5</t>
  </si>
  <si>
    <t>25172503-002</t>
  </si>
  <si>
    <t>Cubierta para camion</t>
  </si>
  <si>
    <t>10</t>
  </si>
  <si>
    <t>2</t>
  </si>
  <si>
    <t>8</t>
  </si>
  <si>
    <t>25172502-007</t>
  </si>
  <si>
    <t>Camara para maquinas pesadas</t>
  </si>
  <si>
    <t>30</t>
  </si>
  <si>
    <t>20</t>
  </si>
  <si>
    <t>15</t>
  </si>
  <si>
    <t>LOTE NRO: 3</t>
  </si>
  <si>
    <t>PM. No. 2301/2010 - Unidad Moviles - Villeta, Contrato Abierto: No , Abastecimiento simultáneo: No</t>
  </si>
  <si>
    <t>25172502-006</t>
  </si>
  <si>
    <t>Camara para camiones</t>
  </si>
  <si>
    <t>25172502-002</t>
  </si>
  <si>
    <t>Camara para automovil</t>
  </si>
  <si>
    <t>LOTE NRO: 4</t>
  </si>
  <si>
    <t>PM. No. 1048/2010 - Administración Central, Contrato Abierto: No , Abastecimiento simultáneo: No</t>
  </si>
  <si>
    <t>7</t>
  </si>
  <si>
    <t>25172502-005</t>
  </si>
  <si>
    <t>Camaras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</si>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</sst>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13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13</v>
      </c>
      <c r="C17" t="s" s="5">
        <v>14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13</v>
      </c>
      <c r="C18" t="s" s="5">
        <v>14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25</v>
      </c>
      <c r="C20" t="s" s="5">
        <v>26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30</v>
      </c>
      <c r="C23" t="s" s="5">
        <v>31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30</v>
      </c>
      <c r="C24" t="s" s="5">
        <v>31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30</v>
      </c>
      <c r="C25" t="s" s="5">
        <v>31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30</v>
      </c>
      <c r="C26" t="s" s="5">
        <v>31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30</v>
      </c>
      <c r="C27" t="s" s="5">
        <v>31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30</v>
      </c>
      <c r="C28" t="s" s="5">
        <v>31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19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37</v>
      </c>
      <c r="C37" t="s" s="5">
        <v>38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37</v>
      </c>
      <c r="C38" t="s" s="5">
        <v>38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30</v>
      </c>
      <c r="C39" t="s" s="5">
        <v>31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30</v>
      </c>
      <c r="C40" t="s" s="5">
        <v>31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39</v>
      </c>
      <c r="C41" t="s" s="5">
        <v>40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13</v>
      </c>
      <c r="C42" t="s" s="5">
        <v>14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13</v>
      </c>
      <c r="C43" t="s" s="5">
        <v>14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13</v>
      </c>
      <c r="C44" t="s" s="5">
        <v>14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13</v>
      </c>
      <c r="C45" t="s" s="5">
        <v>14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13</v>
      </c>
      <c r="C46" t="s" s="5">
        <v>14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19</v>
      </c>
    </row>
    <row r="48">
      <c r="A48" s="3" t="s">
        <v>41</v>
      </c>
    </row>
    <row r="49">
      <c r="A49" s="7" t="s">
        <v>42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14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13</v>
      </c>
      <c r="C52" t="s" s="5">
        <v>14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13</v>
      </c>
      <c r="C53" t="s" s="5">
        <v>14</v>
      </c>
      <c r="D53" t="s" s="5">
        <v>15</v>
      </c>
      <c r="E53" s="5"/>
      <c r="F53" t="s" s="5">
        <v>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13</v>
      </c>
      <c r="C54" t="s" s="5">
        <v>14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44</v>
      </c>
      <c r="C55" t="s" s="5">
        <v>45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25</v>
      </c>
      <c r="C56" t="s" s="5">
        <v>26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44</v>
      </c>
      <c r="C57" t="s" s="5">
        <v>45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19</v>
      </c>
    </row>
    <row r="64">
      <c r="B64" t="s" s="8">
        <v>46</v>
      </c>
      <c r="C64" s="8"/>
    </row>
    <row r="65">
      <c r="B65" t="s">
        <v>47</v>
      </c>
      <c r="C65" t="s">
        <v>48</v>
      </c>
    </row>
    <row r="66">
      <c r="B66" t="s">
        <v>49</v>
      </c>
      <c r="C66" t="s">
        <v>50</v>
      </c>
    </row>
  </sheetData>
  <mergeCells>
    <mergeCell ref="A1:L1"/>
    <mergeCell ref="A2:L2"/>
    <mergeCell ref="A3:K3"/>
    <mergeCell ref="A8:L8"/>
    <mergeCell ref="A9:K9"/>
    <mergeCell ref="A30:L30"/>
    <mergeCell ref="A31:K31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2025-08-22T14:03:31Z</dcterms:created>
  <dc:creator>Apache POI</dc:creator>
</cp:coreProperties>
</file>