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<sst xmlns="http://schemas.openxmlformats.org/spreadsheetml/2006/main" count="122" uniqueCount="46">
  <si>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Adquisicion de herramientas menores con ID: 198967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</si>
  <si>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</si>
  <si>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</si>
  <si>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</si>
  <si>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</si>
  <si>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</si>
  <si>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</si>
  <si>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</si>
  <si>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</si>
  <si>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</si>
  <si>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</si>
  <si>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</si>
  <si>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27111710-002</t>
  </si>
  <si>
    <t>Juego de llave Allem, de cabeza hexagonal. De 13 piezas. Comprende las medidas de 1mm. A 13mm.</t>
  </si>
  <si>
    <t>Unidad</t>
  </si>
  <si>
    <t>No</t>
  </si>
  <si>
    <t>1</t>
  </si>
  <si>
    <t/>
  </si>
  <si>
    <t>27111723-002</t>
  </si>
  <si>
    <t>Juego de llave tubo de forma estría; de 24 piezas que comprenden las llaves de 6mm. a 30mm. Con sus respectivas manijas (Tales como: de fuerza, criquet y deslizante)</t>
  </si>
  <si>
    <t>27111702-003</t>
  </si>
  <si>
    <t>Juego de llave combinada, boca y estría. Comprenden las llaves de 6mm. A 30mm.</t>
  </si>
  <si>
    <t>27113201-001</t>
  </si>
  <si>
    <t xml:space="preserve">Juego de tarraja manual, para plástico. Cuyas medidas comprenden: ½, ¾, 1, 1¼, 1½, 2 pulgadas. </t>
  </si>
  <si>
    <t>27111507-001</t>
  </si>
  <si>
    <t>Corta Hierro, mediano (Medida aproximada: 200 mm)</t>
  </si>
  <si>
    <t>Corta Hierro grande (Medida aproximada: 300 mm)</t>
  </si>
  <si>
    <t>27112802-001</t>
  </si>
  <si>
    <t>Hoja de Sierra, para acero rápido</t>
  </si>
  <si>
    <t>15</t>
  </si>
  <si>
    <t>27111716-001</t>
  </si>
  <si>
    <t>Juego de llave torx, Cuyas medidas comprenden entre: 6mm. A 13mm.</t>
  </si>
  <si>
    <t>27112117-001</t>
  </si>
  <si>
    <t>Pinza pico de loro múltiple ajustable de 250 mm</t>
  </si>
  <si>
    <t>27111706-001</t>
  </si>
  <si>
    <t>Llave francesa de 300 mm.</t>
  </si>
  <si>
    <t>Llave francesa de 250 mm.</t>
  </si>
  <si>
    <t>Llave francesa de 150 mm.</t>
  </si>
  <si>
    <t>27112402-002</t>
  </si>
  <si>
    <t>Remachadora pop aluminio manual multimedidas (2,4mm) (3,2mm), (4mm), (4,8mm).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</si>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</sst>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2025-09-04T06:39:20Z</dcterms:created>
  <dc:creator>Apache POI</dc:creator>
</cp:coreProperties>
</file>