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<sst xmlns="http://schemas.openxmlformats.org/spreadsheetml/2006/main" count="276" uniqueCount="57">
  <si>
    <t>Ítems del llamado Construcciones Varias en la INC con ID: 199081</t>
  </si>
  <si>
    <t>LOTE NRO: 1</t>
  </si>
  <si>
    <t>PM Nº 1069/10-ADM. CENTRAL,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</si>
  <si>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</si>
  <si>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</si>
  <si>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</si>
  <si>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</si>
  <si>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</si>
  <si>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</si>
  <si>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</si>
  <si>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</si>
  <si>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</si>
  <si>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Unidad</t>
  </si>
  <si>
    <t>1</t>
  </si>
  <si>
    <t/>
  </si>
  <si>
    <t>Precio Total</t>
  </si>
  <si>
    <t>LOTE NRO: 2</t>
  </si>
  <si>
    <t>PM Nº 2264/10-FCA. VILLETA, Contrato Abierto: No , Abastecimiento simultáneo: No</t>
  </si>
  <si>
    <t>72131601-002</t>
  </si>
  <si>
    <t>Preparacion de obra</t>
  </si>
  <si>
    <t>LOTE NRO: 3</t>
  </si>
  <si>
    <t>P.M.Nº 2266/10-FCA. VILLETA, Contrato Abierto: No , Abastecimiento simultáneo: No</t>
  </si>
  <si>
    <t>LOTE NRO: 4</t>
  </si>
  <si>
    <t>P.M.Nº 2269/10-FCA. VILLETA, Contrato Abierto: No , Abastecimiento simultáneo: No</t>
  </si>
  <si>
    <t>LOTE NRO: 5</t>
  </si>
  <si>
    <t>P.M. Nº 2270/10-FCA. VILLETA, Contrato Abierto: No , Abastecimiento simultáneo: No</t>
  </si>
  <si>
    <t>LOTE NRO: 6</t>
  </si>
  <si>
    <t>P.M. Nº 2344/10-FCA. VILLETA, Contrato Abierto: No , Abastecimiento simultáneo: No</t>
  </si>
  <si>
    <t>LOTE NRO: 7</t>
  </si>
  <si>
    <t>P.M.Nº 2345/10-FCA. VILLETA, Contrato Abierto: No , Abastecimiento simultáneo: No</t>
  </si>
  <si>
    <t>LOTE NRO: 8</t>
  </si>
  <si>
    <t>P.M.Nº 3043/10-FCA. VALLEMI, Contrato Abierto: No , Abastecimiento simultáneo: No</t>
  </si>
  <si>
    <t>LOTE NRO: 9</t>
  </si>
  <si>
    <t>P.M.Nº 3044/10-FCA. VALLEMI, Contrato Abierto: No , Abastecimiento simultáneo: No</t>
  </si>
  <si>
    <t>LOTE NRO: 10</t>
  </si>
  <si>
    <t>P.M.Nº 3045/10-FCA. VALLEMI, Contrato Abierto: No , Abastecimiento simultáneo: No</t>
  </si>
  <si>
    <t>LOTE NRO: 11</t>
  </si>
  <si>
    <t>P.M. Nº 3046/10-FCA. VALLEMI, Contrato Abierto: No , Abastecimiento simultáneo: No</t>
  </si>
  <si>
    <t>LOTE NRO: 12</t>
  </si>
  <si>
    <t>P.M. Nº 3047/10-FCA. VALLEMI, Contrato Abierto: No , Abastecimiento simultáneo: No</t>
  </si>
  <si>
    <t>LOTE NRO: 13</t>
  </si>
  <si>
    <t>P.M. Nº 3048/10-FCA. VALLEMI, Contrato Abierto: No , Abastecimiento simultáneo: No</t>
  </si>
  <si>
    <t>LOTE NRO: 14</t>
  </si>
  <si>
    <t>P.M. Nº 3049/10-FCA. VALLEMI, Contrato Abierto: No , Abastecimiento simultáneo: No</t>
  </si>
  <si>
    <t>LOTE NRO: 15</t>
  </si>
  <si>
    <t>P.M.Nº 3050/10-FCA. VALLEMI, Contrato Abierto: No , Abastecimiento simultáneo: No</t>
  </si>
  <si>
    <t>LOTE NRO: 16</t>
  </si>
  <si>
    <t>P.M. Nº 3053/10-FCA. VALLEMI, Contrato Abierto: No , Abastecimiento simultáneo: No</t>
  </si>
  <si>
    <t>LOTE NRO: 17</t>
  </si>
  <si>
    <t>P.M. Nº 3054/10-FCA. VALLEMI, Contrato Abierto: No , Abastecimiento simultáneo: No</t>
  </si>
  <si>
    <t>LOTE NRO: 18</t>
  </si>
  <si>
    <t>P.M.Nº 3245/10-FCA.VALLMI,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</si>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</sst>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18</v>
      </c>
      <c r="C15" t="s" s="5">
        <v>19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18</v>
      </c>
      <c r="C20" t="s" s="5">
        <v>19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18</v>
      </c>
      <c r="C25" t="s" s="5">
        <v>19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26</v>
      </c>
    </row>
    <row r="28">
      <c r="A28" s="7" t="s">
        <v>27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18</v>
      </c>
      <c r="C30" t="s" s="5">
        <v>19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28</v>
      </c>
    </row>
    <row r="33">
      <c r="A33" s="7" t="s">
        <v>29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18</v>
      </c>
      <c r="C35" t="s" s="5">
        <v>19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30</v>
      </c>
    </row>
    <row r="38">
      <c r="A38" s="7" t="s">
        <v>31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18</v>
      </c>
      <c r="C40" t="s" s="5">
        <v>19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32</v>
      </c>
    </row>
    <row r="43">
      <c r="A43" s="7" t="s">
        <v>33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F46" t="s">
        <v>15</v>
      </c>
    </row>
    <row r="47">
      <c r="A47" s="3" t="s">
        <v>34</v>
      </c>
    </row>
    <row r="48">
      <c r="A48" s="7" t="s">
        <v>35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18</v>
      </c>
      <c r="C50" t="s" s="5">
        <v>19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15</v>
      </c>
    </row>
    <row r="52">
      <c r="A52" s="3" t="s">
        <v>36</v>
      </c>
    </row>
    <row r="53">
      <c r="A53" s="7" t="s">
        <v>37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18</v>
      </c>
      <c r="C55" t="s" s="5">
        <v>19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F56" t="s">
        <v>15</v>
      </c>
    </row>
    <row r="57">
      <c r="A57" s="3" t="s">
        <v>38</v>
      </c>
    </row>
    <row r="58">
      <c r="A58" s="7" t="s">
        <v>39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1.0</v>
      </c>
      <c r="B60" t="s" s="5">
        <v>18</v>
      </c>
      <c r="C60" t="s" s="5">
        <v>19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F61" t="s">
        <v>15</v>
      </c>
    </row>
    <row r="62">
      <c r="A62" s="3" t="s">
        <v>40</v>
      </c>
    </row>
    <row r="63">
      <c r="A63" s="7" t="s">
        <v>41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18</v>
      </c>
      <c r="C65" t="s" s="5">
        <v>19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F66" t="s">
        <v>15</v>
      </c>
    </row>
    <row r="67">
      <c r="A67" s="3" t="s">
        <v>42</v>
      </c>
    </row>
    <row r="68">
      <c r="A68" s="7" t="s">
        <v>43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18</v>
      </c>
      <c r="C70" t="s" s="5">
        <v>19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F71" t="s">
        <v>15</v>
      </c>
    </row>
    <row r="72">
      <c r="A72" s="3" t="s">
        <v>44</v>
      </c>
    </row>
    <row r="73">
      <c r="A73" s="7" t="s">
        <v>45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</row>
    <row r="75">
      <c r="A75" t="n" s="4">
        <v>1.0</v>
      </c>
      <c r="B75" t="s" s="5">
        <v>18</v>
      </c>
      <c r="C75" t="s" s="5">
        <v>19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F76" t="s">
        <v>15</v>
      </c>
    </row>
    <row r="77">
      <c r="A77" s="3" t="s">
        <v>46</v>
      </c>
    </row>
    <row r="78">
      <c r="A78" s="7" t="s">
        <v>47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</row>
    <row r="80">
      <c r="A80" t="n" s="4">
        <v>1.0</v>
      </c>
      <c r="B80" t="s" s="5">
        <v>18</v>
      </c>
      <c r="C80" t="s" s="5">
        <v>19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F81" t="s">
        <v>15</v>
      </c>
    </row>
    <row r="82">
      <c r="A82" s="3" t="s">
        <v>48</v>
      </c>
    </row>
    <row r="83">
      <c r="A83" s="7" t="s">
        <v>49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</row>
    <row r="85">
      <c r="A85" t="n" s="4">
        <v>1.0</v>
      </c>
      <c r="B85" t="s" s="5">
        <v>18</v>
      </c>
      <c r="C85" t="s" s="5">
        <v>19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F86" t="s">
        <v>15</v>
      </c>
    </row>
    <row r="87">
      <c r="A87" s="3" t="s">
        <v>50</v>
      </c>
    </row>
    <row r="88">
      <c r="A88" s="7" t="s">
        <v>51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</row>
    <row r="90">
      <c r="A90" t="n" s="4">
        <v>1.0</v>
      </c>
      <c r="B90" t="s" s="5">
        <v>10</v>
      </c>
      <c r="C90" t="s" s="5">
        <v>11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F91" t="s">
        <v>15</v>
      </c>
    </row>
    <row r="97">
      <c r="B97" t="s" s="8">
        <v>52</v>
      </c>
      <c r="C97" s="8"/>
    </row>
    <row r="98">
      <c r="B98" t="s">
        <v>53</v>
      </c>
      <c r="C98" t="s">
        <v>54</v>
      </c>
    </row>
    <row r="99">
      <c r="B99" t="s">
        <v>55</v>
      </c>
      <c r="C99" t="s">
        <v>56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2025-09-04T11:32:54Z</dcterms:created>
  <dc:creator>Apache POI</dc:creator>
</cp:coreProperties>
</file>