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<sst xmlns="http://schemas.openxmlformats.org/spreadsheetml/2006/main" count="562" uniqueCount="57">
  <si>
    <t>Ítems del llamado Adquisicion de Equipos Informaticos y Fotocopiadoras con ID: 199111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</si>
  <si>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</si>
  <si>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</si>
  <si>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</si>
  <si>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</si>
  <si>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</si>
  <si>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</si>
  <si>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</si>
  <si>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</si>
  <si>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</si>
  <si>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</si>
  <si>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</si>
  <si>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44101501-001</t>
  </si>
  <si>
    <t>Fotocopiadora simple</t>
  </si>
  <si>
    <t>Unidad</t>
  </si>
  <si>
    <t>No</t>
  </si>
  <si>
    <t>1</t>
  </si>
  <si>
    <t/>
  </si>
  <si>
    <t>43211508-001</t>
  </si>
  <si>
    <t>Computadoras personales (PC) de escritorio</t>
  </si>
  <si>
    <t>43212105-001</t>
  </si>
  <si>
    <t>Impresora laser blanco y negro</t>
  </si>
  <si>
    <t>2</t>
  </si>
  <si>
    <t>3</t>
  </si>
  <si>
    <t>43212104-001</t>
  </si>
  <si>
    <t>Impresoras de chorro de tinta blanco y negro</t>
  </si>
  <si>
    <t>43212110-001</t>
  </si>
  <si>
    <t>Impresora multifuncion a chorro de tinta</t>
  </si>
  <si>
    <t>43211711-001</t>
  </si>
  <si>
    <t>Scanners</t>
  </si>
  <si>
    <t>43211509-001</t>
  </si>
  <si>
    <t>Notebook</t>
  </si>
  <si>
    <t>43212106-002</t>
  </si>
  <si>
    <t>Impresoras matricial carro largo</t>
  </si>
  <si>
    <t>4</t>
  </si>
  <si>
    <t>6</t>
  </si>
  <si>
    <t>11</t>
  </si>
  <si>
    <t>43212106-001</t>
  </si>
  <si>
    <t>Impresoras matricial carro corto</t>
  </si>
  <si>
    <t>8</t>
  </si>
  <si>
    <t>43201410-005</t>
  </si>
  <si>
    <t>Switch Ethernet Optico</t>
  </si>
  <si>
    <t>32101699-999</t>
  </si>
  <si>
    <t>Memoria DDR (Double Data Rate)</t>
  </si>
  <si>
    <t>5</t>
  </si>
  <si>
    <t>43211706-002</t>
  </si>
  <si>
    <t>Teclado USB</t>
  </si>
  <si>
    <t>43211708-002</t>
  </si>
  <si>
    <t>Mouse optico</t>
  </si>
  <si>
    <t>43211902-001</t>
  </si>
  <si>
    <t>Monitor o Pantalla LCD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</si>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</sst>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20</v>
      </c>
      <c r="C11" t="s" s="5">
        <v>21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22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21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20</v>
      </c>
      <c r="C18" t="s" s="5">
        <v>21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20</v>
      </c>
      <c r="C24" t="s" s="5">
        <v>21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20</v>
      </c>
      <c r="C27" t="s" s="5">
        <v>21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22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20</v>
      </c>
      <c r="C29" t="s" s="5">
        <v>21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24</v>
      </c>
      <c r="C30" t="s" s="5">
        <v>25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19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s="5"/>
      <c r="F32" s="5" t="s">
        <v>15</v>
      </c>
      <c r="G32" t="s" s="5">
        <v>22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18</v>
      </c>
      <c r="C35" t="s" s="5">
        <v>19</v>
      </c>
      <c r="D35" t="s" s="5">
        <v>14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30</v>
      </c>
      <c r="C36" t="s" s="5">
        <v>31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26</v>
      </c>
      <c r="C37" t="s" s="5">
        <v>27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19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20</v>
      </c>
      <c r="C40" t="s" s="5">
        <v>21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22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30</v>
      </c>
      <c r="C42" t="s" s="5">
        <v>31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18</v>
      </c>
      <c r="C43" t="s" s="5">
        <v>19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18</v>
      </c>
      <c r="C44" t="s" s="5">
        <v>19</v>
      </c>
      <c r="D44" t="s" s="5">
        <v>14</v>
      </c>
      <c r="E44" s="5"/>
      <c r="F44" s="5" t="s">
        <v>15</v>
      </c>
      <c r="G44" t="s" s="5">
        <v>22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18</v>
      </c>
      <c r="C45" t="s" s="5">
        <v>19</v>
      </c>
      <c r="D45" t="s" s="5">
        <v>14</v>
      </c>
      <c r="E45" s="5"/>
      <c r="F45" s="5" t="s">
        <v>15</v>
      </c>
      <c r="G45" t="s" s="5">
        <v>22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30</v>
      </c>
      <c r="C46" t="s" s="5">
        <v>31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20</v>
      </c>
      <c r="C47" t="s" s="5">
        <v>21</v>
      </c>
      <c r="D47" t="s" s="5">
        <v>14</v>
      </c>
      <c r="E47" s="5"/>
      <c r="F47" s="5" t="s">
        <v>15</v>
      </c>
      <c r="G47" t="s" s="5">
        <v>22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26</v>
      </c>
      <c r="C48" t="s" s="5">
        <v>27</v>
      </c>
      <c r="D48" t="s" s="5">
        <v>14</v>
      </c>
      <c r="E48" s="5"/>
      <c r="F48" s="5" t="s">
        <v>15</v>
      </c>
      <c r="G48" t="s" s="5">
        <v>16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18</v>
      </c>
      <c r="C49" t="s" s="5">
        <v>19</v>
      </c>
      <c r="D49" t="s" s="5">
        <v>14</v>
      </c>
      <c r="E49" s="5"/>
      <c r="F49" s="5" t="s">
        <v>15</v>
      </c>
      <c r="G49" t="s" s="5">
        <v>23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26</v>
      </c>
      <c r="C50" t="s" s="5">
        <v>27</v>
      </c>
      <c r="D50" t="s" s="5">
        <v>14</v>
      </c>
      <c r="E50" s="5"/>
      <c r="F50" s="5" t="s">
        <v>15</v>
      </c>
      <c r="G50" t="s" s="5">
        <v>16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18</v>
      </c>
      <c r="C51" t="s" s="5">
        <v>19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32</v>
      </c>
      <c r="C52" t="s" s="5">
        <v>33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18</v>
      </c>
      <c r="C53" t="s" s="5">
        <v>19</v>
      </c>
      <c r="D53" t="s" s="5">
        <v>14</v>
      </c>
      <c r="E53" s="5"/>
      <c r="F53" s="5" t="s">
        <v>15</v>
      </c>
      <c r="G53" t="s" s="5">
        <v>22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24</v>
      </c>
      <c r="C54" t="s" s="5">
        <v>25</v>
      </c>
      <c r="D54" t="s" s="5">
        <v>14</v>
      </c>
      <c r="E54" s="5"/>
      <c r="F54" s="5" t="s">
        <v>15</v>
      </c>
      <c r="G54" t="s" s="5">
        <v>16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</v>
      </c>
      <c r="C55" t="s" s="5">
        <v>13</v>
      </c>
      <c r="D55" t="s" s="5">
        <v>14</v>
      </c>
      <c r="E55" s="5"/>
      <c r="F55" s="5" t="s">
        <v>15</v>
      </c>
      <c r="G55" t="s" s="5">
        <v>34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18</v>
      </c>
      <c r="C56" t="s" s="5">
        <v>19</v>
      </c>
      <c r="D56" t="s" s="5">
        <v>14</v>
      </c>
      <c r="E56" s="5"/>
      <c r="F56" s="5" t="s">
        <v>15</v>
      </c>
      <c r="G56" t="s" s="5">
        <v>16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26</v>
      </c>
      <c r="C57" t="s" s="5">
        <v>27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35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26</v>
      </c>
      <c r="C59" t="s" s="5">
        <v>27</v>
      </c>
      <c r="D59" t="s" s="5">
        <v>14</v>
      </c>
      <c r="E59" s="5"/>
      <c r="F59" s="5" t="s">
        <v>15</v>
      </c>
      <c r="G59" t="s" s="5">
        <v>35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30</v>
      </c>
      <c r="C61" t="s" s="5">
        <v>31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32</v>
      </c>
      <c r="C62" t="s" s="5">
        <v>33</v>
      </c>
      <c r="D62" t="s" s="5">
        <v>14</v>
      </c>
      <c r="E62" s="5"/>
      <c r="F62" s="5" t="s">
        <v>15</v>
      </c>
      <c r="G62" t="s" s="5">
        <v>22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37</v>
      </c>
      <c r="C63" t="s" s="5">
        <v>38</v>
      </c>
      <c r="D63" t="s" s="5">
        <v>14</v>
      </c>
      <c r="E63" s="5"/>
      <c r="F63" s="5" t="s">
        <v>15</v>
      </c>
      <c r="G63" t="s" s="5">
        <v>22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20</v>
      </c>
      <c r="C64" t="s" s="5">
        <v>21</v>
      </c>
      <c r="D64" t="s" s="5">
        <v>14</v>
      </c>
      <c r="E64" s="5"/>
      <c r="F64" s="5" t="s">
        <v>15</v>
      </c>
      <c r="G64" t="s" s="5">
        <v>39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40</v>
      </c>
      <c r="C65" t="s" s="5">
        <v>41</v>
      </c>
      <c r="D65" t="s" s="5">
        <v>14</v>
      </c>
      <c r="E65" s="5"/>
      <c r="F65" s="5" t="s">
        <v>15</v>
      </c>
      <c r="G65" t="s" s="5">
        <v>22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28</v>
      </c>
      <c r="C66" t="s" s="5">
        <v>29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42</v>
      </c>
      <c r="C67" t="s" s="5">
        <v>43</v>
      </c>
      <c r="D67" t="s" s="5">
        <v>14</v>
      </c>
      <c r="E67" s="5"/>
      <c r="F67" s="5" t="s">
        <v>15</v>
      </c>
      <c r="G67" t="s" s="5">
        <v>44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45</v>
      </c>
      <c r="C68" t="s" s="5">
        <v>46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47</v>
      </c>
      <c r="C69" t="s" s="5">
        <v>48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49</v>
      </c>
      <c r="C70" t="s" s="5">
        <v>50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2">
      <c r="J72" t="s">
        <v>51</v>
      </c>
    </row>
    <row r="76">
      <c r="B76" t="s" s="8">
        <v>52</v>
      </c>
      <c r="C76" s="8"/>
    </row>
    <row r="77">
      <c r="B77" t="s">
        <v>53</v>
      </c>
      <c r="C77" t="s">
        <v>54</v>
      </c>
    </row>
    <row r="78">
      <c r="B78" t="s">
        <v>55</v>
      </c>
      <c r="C7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2025-09-29T09:15:09Z</dcterms:created>
  <dc:creator>Apache POI</dc:creator>
</cp:coreProperties>
</file>