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<sst xmlns="http://schemas.openxmlformats.org/spreadsheetml/2006/main" count="81" uniqueCount="48">
  <si>
    <t>Ítems del llamado BIENES E INSUMOS AGROFORESTALES con ID: 199420</t>
  </si>
  <si>
    <t>BIENES E INSUMOS AGROFORESTALES,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</si>
  <si>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</si>
  <si>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</si>
  <si>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</si>
  <si>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</si>
  <si>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</si>
  <si>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</si>
  <si>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</si>
  <si>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</si>
  <si>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</si>
  <si>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</si>
  <si>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10151514-001</t>
  </si>
  <si>
    <t>Semilla de melon</t>
  </si>
  <si>
    <t>Gramos</t>
  </si>
  <si>
    <t>40</t>
  </si>
  <si>
    <t/>
  </si>
  <si>
    <t>10151532-002</t>
  </si>
  <si>
    <t>Semillas de sandia</t>
  </si>
  <si>
    <t>10151706-001</t>
  </si>
  <si>
    <t>Semilla de cana de azucar</t>
  </si>
  <si>
    <t>Tonelada</t>
  </si>
  <si>
    <t>80</t>
  </si>
  <si>
    <t>10152002-003</t>
  </si>
  <si>
    <t>Semilla de Yvyra pyta</t>
  </si>
  <si>
    <t>Unidad</t>
  </si>
  <si>
    <t>200</t>
  </si>
  <si>
    <t>10161513-002</t>
  </si>
  <si>
    <t>Plantas Exoticas</t>
  </si>
  <si>
    <t>100</t>
  </si>
  <si>
    <t>10171701-004</t>
  </si>
  <si>
    <t>Glifosato liquido</t>
  </si>
  <si>
    <t>Litros</t>
  </si>
  <si>
    <t>20</t>
  </si>
  <si>
    <t>10191509-006</t>
  </si>
  <si>
    <t>Cipermetrina</t>
  </si>
  <si>
    <t>10101516-001</t>
  </si>
  <si>
    <t>Vaca lechera</t>
  </si>
  <si>
    <t>3</t>
  </si>
  <si>
    <t>10101511-001</t>
  </si>
  <si>
    <t>Cerdo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</si>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</sst>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32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25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25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2025-09-10T07:37:45Z</dcterms:created>
  <dc:creator>Apache POI</dc:creator>
</cp:coreProperties>
</file>