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<sst xmlns="http://schemas.openxmlformats.org/spreadsheetml/2006/main" count="860" uniqueCount="105">
  <si>
    <t>Ítems del llamado Adquisición de Textiles y Vestuarios con ID: 199930</t>
  </si>
  <si>
    <t>LOTE NRO: 1</t>
  </si>
  <si>
    <t>RECTORADO,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</si>
  <si>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</si>
  <si>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</si>
  <si>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</si>
  <si>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</si>
  <si>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</si>
  <si>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</si>
  <si>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</si>
  <si>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</si>
  <si>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</si>
  <si>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</si>
  <si>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</si>
  <si>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</si>
  <si>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</si>
  <si>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19</t>
  </si>
  <si>
    <t/>
  </si>
  <si>
    <t>53102710-001</t>
  </si>
  <si>
    <t>Uniforme para damas</t>
  </si>
  <si>
    <t>81</t>
  </si>
  <si>
    <t>53102710-002</t>
  </si>
  <si>
    <t>Uniforme para caballeros</t>
  </si>
  <si>
    <t>56</t>
  </si>
  <si>
    <t>53101604-001</t>
  </si>
  <si>
    <t>Camisa para dama</t>
  </si>
  <si>
    <t>65</t>
  </si>
  <si>
    <t>53101602-001</t>
  </si>
  <si>
    <t>Camisa para hombre</t>
  </si>
  <si>
    <t>44</t>
  </si>
  <si>
    <t>9</t>
  </si>
  <si>
    <t>46181507-001</t>
  </si>
  <si>
    <t>Chaleco reflectivo</t>
  </si>
  <si>
    <t>53103101-001</t>
  </si>
  <si>
    <t xml:space="preserve">Chaleco de tela </t>
  </si>
  <si>
    <t>16</t>
  </si>
  <si>
    <t>46181506-001</t>
  </si>
  <si>
    <t>Poncho de lana</t>
  </si>
  <si>
    <t>10</t>
  </si>
  <si>
    <t>46181525-005</t>
  </si>
  <si>
    <t>Piloto Impermeable</t>
  </si>
  <si>
    <t>53111501-001</t>
  </si>
  <si>
    <t xml:space="preserve">Bota goma </t>
  </si>
  <si>
    <t>Precio Total</t>
  </si>
  <si>
    <t>LOTE NRO: 2</t>
  </si>
  <si>
    <t>55121706-003</t>
  </si>
  <si>
    <t>Bandera</t>
  </si>
  <si>
    <t>8</t>
  </si>
  <si>
    <t>2</t>
  </si>
  <si>
    <t>3</t>
  </si>
  <si>
    <t>LOTE NRO: 3</t>
  </si>
  <si>
    <t>FACULTAD DE MEDICINA, Contrato Abierto: No , Abastecimiento simultáneo: No</t>
  </si>
  <si>
    <t>18</t>
  </si>
  <si>
    <t>53101904-003</t>
  </si>
  <si>
    <t>Traje para dama</t>
  </si>
  <si>
    <t>23</t>
  </si>
  <si>
    <t>42131607-007</t>
  </si>
  <si>
    <t>Chomba</t>
  </si>
  <si>
    <t>4</t>
  </si>
  <si>
    <t>42131607-002</t>
  </si>
  <si>
    <t>Guarda polvo mangas cortas</t>
  </si>
  <si>
    <t>40</t>
  </si>
  <si>
    <t>LOTE NRO: 4</t>
  </si>
  <si>
    <t>FACEA- FILIAL MARIA AUXILIADORA, Contrato Abierto: No , Abastecimiento simultáneo: No</t>
  </si>
  <si>
    <t>46181525-002</t>
  </si>
  <si>
    <t>Campera impermeable</t>
  </si>
  <si>
    <t>LOTE NRO: 5</t>
  </si>
  <si>
    <t>FACEA-FILIAL NATALIO, Contrato Abierto: No , Abastecimiento simultáneo: No</t>
  </si>
  <si>
    <t>LOTE NRO: 6</t>
  </si>
  <si>
    <t>FACEA-FILIAL CORONEL BOGADO, Contrato Abierto: No , Abastecimiento simultáneo: No</t>
  </si>
  <si>
    <t>5</t>
  </si>
  <si>
    <t>LOTE NRO: 7</t>
  </si>
  <si>
    <t>FACEA-CASA MATRIZ, Contrato Abierto: No , Abastecimiento simultáneo: No</t>
  </si>
  <si>
    <t>25</t>
  </si>
  <si>
    <t>35</t>
  </si>
  <si>
    <t>17</t>
  </si>
  <si>
    <t>15</t>
  </si>
  <si>
    <t>30</t>
  </si>
  <si>
    <t>24</t>
  </si>
  <si>
    <t>20</t>
  </si>
  <si>
    <t>LOTE NRO: 8</t>
  </si>
  <si>
    <t>FACULTAD DE HUMANIDADES-CASA MATRIZ, Contrato Abierto: No , Abastecimiento simultáneo: No</t>
  </si>
  <si>
    <t>27</t>
  </si>
  <si>
    <t>LOTE NRO: 9</t>
  </si>
  <si>
    <t>LOTE NRO: 10</t>
  </si>
  <si>
    <t>FACULTAD DE CIENCIAS JURIDICAS-FILIAL NATALIO, Contrato Abierto: No , Abastecimiento simultáneo: No</t>
  </si>
  <si>
    <t>LOTE NRO: 11</t>
  </si>
  <si>
    <t>FACULTAD DE CIENCIAS JURIDICAS-FILIAL MARIA AUXILIADORA, Contrato Abierto: No , Abastecimiento simultáneo: No</t>
  </si>
  <si>
    <t>LOTE NRO: 12</t>
  </si>
  <si>
    <t>FACULTAD DE CIENCIAS JURIDICAS-CASA MATRIZ, Contrato Abierto: No , Abastecimiento simultáneo: No</t>
  </si>
  <si>
    <t>12</t>
  </si>
  <si>
    <t>LOTE NRO: 13</t>
  </si>
  <si>
    <t>FACULTAD DE CIENCIAS AGROPECUARIAS Y FORESTALES-FILIAL NATALIO, Contrato Abierto: No , Abastecimiento simultáneo: No</t>
  </si>
  <si>
    <t>6</t>
  </si>
  <si>
    <t>53102516-003</t>
  </si>
  <si>
    <t xml:space="preserve">Kepi </t>
  </si>
  <si>
    <t>50</t>
  </si>
  <si>
    <t>LOTE NRO: 14</t>
  </si>
  <si>
    <t>FACULTAD DE CIENCIAS Y TECNOLOGIA, Contrato Abierto: No , Abastecimiento simultáneo: No</t>
  </si>
  <si>
    <t>14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</si>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</sst>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43</v>
      </c>
    </row>
    <row r="17">
      <c r="A17" s="3" t="s">
        <v>44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45</v>
      </c>
      <c r="C20" t="s" s="5">
        <v>46</v>
      </c>
      <c r="D20" t="s" s="5">
        <v>15</v>
      </c>
      <c r="E20" s="5"/>
      <c r="F20" t="s" s="5">
        <v>47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45</v>
      </c>
      <c r="C21" t="s" s="5">
        <v>46</v>
      </c>
      <c r="D21" t="s" s="5">
        <v>15</v>
      </c>
      <c r="E21" s="5"/>
      <c r="F21" t="s" s="5">
        <v>47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45</v>
      </c>
      <c r="C22" t="s" s="5">
        <v>46</v>
      </c>
      <c r="D22" t="s" s="5">
        <v>15</v>
      </c>
      <c r="E22" s="5"/>
      <c r="F22" t="s" s="5">
        <v>47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45</v>
      </c>
      <c r="C23" t="s" s="5">
        <v>46</v>
      </c>
      <c r="D23" t="s" s="5">
        <v>15</v>
      </c>
      <c r="E23" s="5"/>
      <c r="F23" t="s" s="5">
        <v>48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45</v>
      </c>
      <c r="C24" t="s" s="5">
        <v>46</v>
      </c>
      <c r="D24" t="s" s="5">
        <v>15</v>
      </c>
      <c r="E24" s="5"/>
      <c r="F24" t="s" s="5">
        <v>48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6.0</v>
      </c>
      <c r="B25" t="s" s="5">
        <v>45</v>
      </c>
      <c r="C25" t="s" s="5">
        <v>46</v>
      </c>
      <c r="D25" t="s" s="5">
        <v>15</v>
      </c>
      <c r="E25" s="5"/>
      <c r="F25" t="s" s="5">
        <v>48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7.0</v>
      </c>
      <c r="B26" t="s" s="5">
        <v>45</v>
      </c>
      <c r="C26" t="s" s="5">
        <v>46</v>
      </c>
      <c r="D26" t="s" s="5">
        <v>15</v>
      </c>
      <c r="E26" s="5"/>
      <c r="F26" t="s" s="5">
        <v>48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8.0</v>
      </c>
      <c r="B27" t="s" s="5">
        <v>45</v>
      </c>
      <c r="C27" t="s" s="5">
        <v>46</v>
      </c>
      <c r="D27" t="s" s="5">
        <v>15</v>
      </c>
      <c r="E27" s="5"/>
      <c r="F27" t="s" s="5">
        <v>48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9.0</v>
      </c>
      <c r="B28" t="s" s="5">
        <v>45</v>
      </c>
      <c r="C28" t="s" s="5">
        <v>46</v>
      </c>
      <c r="D28" t="s" s="5">
        <v>15</v>
      </c>
      <c r="E28" s="5"/>
      <c r="F28" t="s" s="5">
        <v>48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10.0</v>
      </c>
      <c r="B29" t="s" s="5">
        <v>45</v>
      </c>
      <c r="C29" t="s" s="5">
        <v>46</v>
      </c>
      <c r="D29" t="s" s="5">
        <v>15</v>
      </c>
      <c r="E29" s="5"/>
      <c r="F29" t="s" s="5">
        <v>47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11.0</v>
      </c>
      <c r="B30" t="s" s="5">
        <v>45</v>
      </c>
      <c r="C30" t="s" s="5">
        <v>46</v>
      </c>
      <c r="D30" t="s" s="5">
        <v>15</v>
      </c>
      <c r="E30" s="5"/>
      <c r="F30" t="s" s="5">
        <v>47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12.0</v>
      </c>
      <c r="B31" t="s" s="5">
        <v>45</v>
      </c>
      <c r="C31" t="s" s="5">
        <v>46</v>
      </c>
      <c r="D31" t="s" s="5">
        <v>15</v>
      </c>
      <c r="E31" s="5"/>
      <c r="F31" t="s" s="5">
        <v>47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13.0</v>
      </c>
      <c r="B32" t="s" s="5">
        <v>45</v>
      </c>
      <c r="C32" t="s" s="5">
        <v>46</v>
      </c>
      <c r="D32" t="s" s="5">
        <v>15</v>
      </c>
      <c r="E32" s="5"/>
      <c r="F32" t="s" s="5">
        <v>48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14.0</v>
      </c>
      <c r="B33" t="s" s="5">
        <v>45</v>
      </c>
      <c r="C33" t="s" s="5">
        <v>46</v>
      </c>
      <c r="D33" t="s" s="5">
        <v>15</v>
      </c>
      <c r="E33" s="5"/>
      <c r="F33" t="s" s="5">
        <v>49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15.0</v>
      </c>
      <c r="B34" t="s" s="5">
        <v>45</v>
      </c>
      <c r="C34" t="s" s="5">
        <v>46</v>
      </c>
      <c r="D34" t="s" s="5">
        <v>15</v>
      </c>
      <c r="E34" s="5"/>
      <c r="F34" t="s" s="5">
        <v>49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16.0</v>
      </c>
      <c r="B35" t="s" s="5">
        <v>45</v>
      </c>
      <c r="C35" t="s" s="5">
        <v>46</v>
      </c>
      <c r="D35" t="s" s="5">
        <v>15</v>
      </c>
      <c r="E35" s="5"/>
      <c r="F35" t="s" s="5">
        <v>48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17.0</v>
      </c>
      <c r="B36" t="s" s="5">
        <v>45</v>
      </c>
      <c r="C36" t="s" s="5">
        <v>46</v>
      </c>
      <c r="D36" t="s" s="5">
        <v>15</v>
      </c>
      <c r="E36" s="5"/>
      <c r="F36" t="s" s="5">
        <v>48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43</v>
      </c>
    </row>
    <row r="38">
      <c r="A38" s="3" t="s">
        <v>50</v>
      </c>
    </row>
    <row r="39">
      <c r="A39" s="7" t="s">
        <v>51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27</v>
      </c>
      <c r="C41" t="s" s="5">
        <v>28</v>
      </c>
      <c r="D41" t="s" s="5">
        <v>15</v>
      </c>
      <c r="E41" s="5"/>
      <c r="F41" t="s" s="5">
        <v>52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21</v>
      </c>
      <c r="C42" t="s" s="5">
        <v>22</v>
      </c>
      <c r="D42" t="s" s="5">
        <v>15</v>
      </c>
      <c r="E42" s="5"/>
      <c r="F42" t="s" s="5">
        <v>52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3.0</v>
      </c>
      <c r="B43" t="s" s="5">
        <v>53</v>
      </c>
      <c r="C43" t="s" s="5">
        <v>54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4.0</v>
      </c>
      <c r="B44" t="s" s="5">
        <v>24</v>
      </c>
      <c r="C44" t="s" s="5">
        <v>25</v>
      </c>
      <c r="D44" t="s" s="5">
        <v>15</v>
      </c>
      <c r="E44" s="5"/>
      <c r="F44" t="s" s="5">
        <v>55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5.0</v>
      </c>
      <c r="B45" t="s" s="5">
        <v>56</v>
      </c>
      <c r="C45" t="s" s="5">
        <v>57</v>
      </c>
      <c r="D45" t="s" s="5">
        <v>15</v>
      </c>
      <c r="E45" s="5"/>
      <c r="F45" t="s" s="5">
        <v>58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6.0</v>
      </c>
      <c r="B46" t="s" s="5">
        <v>18</v>
      </c>
      <c r="C46" t="s" s="5">
        <v>19</v>
      </c>
      <c r="D46" t="s" s="5">
        <v>15</v>
      </c>
      <c r="E46" s="5"/>
      <c r="F46" t="s" s="5">
        <v>58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7.0</v>
      </c>
      <c r="B47" t="s" s="5">
        <v>59</v>
      </c>
      <c r="C47" t="s" s="5">
        <v>60</v>
      </c>
      <c r="D47" t="s" s="5">
        <v>15</v>
      </c>
      <c r="E47" s="5"/>
      <c r="F47" t="s" s="5">
        <v>58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8.0</v>
      </c>
      <c r="B48" t="s" s="5">
        <v>13</v>
      </c>
      <c r="C48" t="s" s="5">
        <v>14</v>
      </c>
      <c r="D48" t="s" s="5">
        <v>15</v>
      </c>
      <c r="E48" s="5"/>
      <c r="F48" t="s" s="5">
        <v>61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43</v>
      </c>
    </row>
    <row r="50">
      <c r="A50" s="3" t="s">
        <v>62</v>
      </c>
    </row>
    <row r="51">
      <c r="A51" s="7" t="s">
        <v>63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21</v>
      </c>
      <c r="C53" t="s" s="5">
        <v>22</v>
      </c>
      <c r="D53" t="s" s="5">
        <v>15</v>
      </c>
      <c r="E53" s="5"/>
      <c r="F53" t="s" s="5">
        <v>38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2.0</v>
      </c>
      <c r="B54" t="s" s="5">
        <v>64</v>
      </c>
      <c r="C54" t="s" s="5">
        <v>65</v>
      </c>
      <c r="D54" t="s" s="5">
        <v>15</v>
      </c>
      <c r="E54" s="5"/>
      <c r="F54" t="s" s="5">
        <v>38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3.0</v>
      </c>
      <c r="B55" t="s" s="5">
        <v>27</v>
      </c>
      <c r="C55" t="s" s="5">
        <v>28</v>
      </c>
      <c r="D55" t="s" s="5">
        <v>15</v>
      </c>
      <c r="E55" s="5"/>
      <c r="F55" t="s" s="5">
        <v>47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4.0</v>
      </c>
      <c r="B56" t="s" s="5">
        <v>27</v>
      </c>
      <c r="C56" t="s" s="5">
        <v>28</v>
      </c>
      <c r="D56" t="s" s="5">
        <v>15</v>
      </c>
      <c r="E56" s="5"/>
      <c r="F56" t="s" s="5">
        <v>47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5.0</v>
      </c>
      <c r="B57" t="s" s="5">
        <v>33</v>
      </c>
      <c r="C57" t="s" s="5">
        <v>34</v>
      </c>
      <c r="D57" t="s" s="5">
        <v>15</v>
      </c>
      <c r="E57" s="5"/>
      <c r="F57" t="s" s="5">
        <v>38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6.0</v>
      </c>
      <c r="B58" t="s" s="5">
        <v>18</v>
      </c>
      <c r="C58" t="s" s="5">
        <v>19</v>
      </c>
      <c r="D58" t="s" s="5">
        <v>15</v>
      </c>
      <c r="E58" s="5"/>
      <c r="F58" t="s" s="5">
        <v>38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7.0</v>
      </c>
      <c r="B59" t="s" s="5">
        <v>24</v>
      </c>
      <c r="C59" t="s" s="5">
        <v>25</v>
      </c>
      <c r="D59" t="s" s="5">
        <v>15</v>
      </c>
      <c r="E59" s="5"/>
      <c r="F59" t="s" s="5">
        <v>30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8.0</v>
      </c>
      <c r="B60" t="s" s="5">
        <v>24</v>
      </c>
      <c r="C60" t="s" s="5">
        <v>25</v>
      </c>
      <c r="D60" t="s" s="5">
        <v>15</v>
      </c>
      <c r="E60" s="5"/>
      <c r="F60" t="s" s="5">
        <v>38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43</v>
      </c>
    </row>
    <row r="62">
      <c r="A62" s="3" t="s">
        <v>66</v>
      </c>
    </row>
    <row r="63">
      <c r="A63" s="7" t="s">
        <v>67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21</v>
      </c>
      <c r="C65" t="s" s="5">
        <v>22</v>
      </c>
      <c r="D65" t="s" s="5">
        <v>15</v>
      </c>
      <c r="E65" s="5"/>
      <c r="F65" t="s" s="5">
        <v>58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2.0</v>
      </c>
      <c r="B66" t="s" s="5">
        <v>64</v>
      </c>
      <c r="C66" t="s" s="5">
        <v>65</v>
      </c>
      <c r="D66" t="s" s="5">
        <v>15</v>
      </c>
      <c r="E66" s="5"/>
      <c r="F66" t="s" s="5">
        <v>49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3.0</v>
      </c>
      <c r="B67" t="s" s="5">
        <v>27</v>
      </c>
      <c r="C67" t="s" s="5">
        <v>28</v>
      </c>
      <c r="D67" t="s" s="5">
        <v>15</v>
      </c>
      <c r="E67" s="5"/>
      <c r="F67" t="s" s="5">
        <v>49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4.0</v>
      </c>
      <c r="B68" t="s" s="5">
        <v>27</v>
      </c>
      <c r="C68" t="s" s="5">
        <v>28</v>
      </c>
      <c r="D68" t="s" s="5">
        <v>15</v>
      </c>
      <c r="E68" s="5"/>
      <c r="F68" t="s" s="5">
        <v>49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5.0</v>
      </c>
      <c r="B69" t="s" s="5">
        <v>33</v>
      </c>
      <c r="C69" t="s" s="5">
        <v>34</v>
      </c>
      <c r="D69" t="s" s="5">
        <v>15</v>
      </c>
      <c r="E69" s="5"/>
      <c r="F69" t="s" s="5">
        <v>49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6.0</v>
      </c>
      <c r="B70" t="s" s="5">
        <v>18</v>
      </c>
      <c r="C70" t="s" s="5">
        <v>19</v>
      </c>
      <c r="D70" t="s" s="5">
        <v>15</v>
      </c>
      <c r="E70" s="5"/>
      <c r="F70" t="s" s="5">
        <v>49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7.0</v>
      </c>
      <c r="B71" t="s" s="5">
        <v>24</v>
      </c>
      <c r="C71" t="s" s="5">
        <v>25</v>
      </c>
      <c r="D71" t="s" s="5">
        <v>15</v>
      </c>
      <c r="E71" s="5"/>
      <c r="F71" t="s" s="5">
        <v>49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9.0</v>
      </c>
      <c r="B72" t="s" s="5">
        <v>24</v>
      </c>
      <c r="C72" t="s" s="5">
        <v>25</v>
      </c>
      <c r="D72" t="s" s="5">
        <v>15</v>
      </c>
      <c r="E72" s="5"/>
      <c r="F72" t="s" s="5">
        <v>49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43</v>
      </c>
    </row>
    <row r="74">
      <c r="A74" s="3" t="s">
        <v>68</v>
      </c>
    </row>
    <row r="75">
      <c r="A75" s="7" t="s">
        <v>69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21</v>
      </c>
      <c r="C77" t="s" s="5">
        <v>22</v>
      </c>
      <c r="D77" t="s" s="5">
        <v>15</v>
      </c>
      <c r="E77" s="5"/>
      <c r="F77" t="s" s="5">
        <v>70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2.0</v>
      </c>
      <c r="B78" t="s" s="5">
        <v>64</v>
      </c>
      <c r="C78" t="s" s="5">
        <v>65</v>
      </c>
      <c r="D78" t="s" s="5">
        <v>15</v>
      </c>
      <c r="E78" s="5"/>
      <c r="F78" t="s" s="5">
        <v>70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3.0</v>
      </c>
      <c r="B79" t="s" s="5">
        <v>27</v>
      </c>
      <c r="C79" t="s" s="5">
        <v>28</v>
      </c>
      <c r="D79" t="s" s="5">
        <v>15</v>
      </c>
      <c r="E79" s="5"/>
      <c r="F79" t="s" s="5">
        <v>58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4.0</v>
      </c>
      <c r="B80" t="s" s="5">
        <v>27</v>
      </c>
      <c r="C80" t="s" s="5">
        <v>28</v>
      </c>
      <c r="D80" t="s" s="5">
        <v>15</v>
      </c>
      <c r="E80" s="5"/>
      <c r="F80" t="s" s="5">
        <v>70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5.0</v>
      </c>
      <c r="B81" t="s" s="5">
        <v>33</v>
      </c>
      <c r="C81" t="s" s="5">
        <v>34</v>
      </c>
      <c r="D81" t="s" s="5">
        <v>15</v>
      </c>
      <c r="E81" s="5"/>
      <c r="F81" t="s" s="5">
        <v>70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6.0</v>
      </c>
      <c r="B82" t="s" s="5">
        <v>18</v>
      </c>
      <c r="C82" t="s" s="5">
        <v>19</v>
      </c>
      <c r="D82" t="s" s="5">
        <v>15</v>
      </c>
      <c r="E82" s="5"/>
      <c r="F82" t="s" s="5">
        <v>58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7.0</v>
      </c>
      <c r="B83" t="s" s="5">
        <v>24</v>
      </c>
      <c r="C83" t="s" s="5">
        <v>25</v>
      </c>
      <c r="D83" t="s" s="5">
        <v>15</v>
      </c>
      <c r="E83" s="5"/>
      <c r="F83" t="s" s="5">
        <v>58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8.0</v>
      </c>
      <c r="B84" t="s" s="5">
        <v>24</v>
      </c>
      <c r="C84" t="s" s="5">
        <v>25</v>
      </c>
      <c r="D84" t="s" s="5">
        <v>15</v>
      </c>
      <c r="E84" s="5"/>
      <c r="F84" t="s" s="5">
        <v>70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I85" t="s">
        <v>43</v>
      </c>
    </row>
    <row r="86">
      <c r="A86" s="3" t="s">
        <v>71</v>
      </c>
    </row>
    <row r="87">
      <c r="A87" s="7" t="s">
        <v>72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</row>
    <row r="89">
      <c r="A89" t="n" s="4">
        <v>1.0</v>
      </c>
      <c r="B89" t="s" s="5">
        <v>21</v>
      </c>
      <c r="C89" t="s" s="5">
        <v>22</v>
      </c>
      <c r="D89" t="s" s="5">
        <v>15</v>
      </c>
      <c r="E89" s="5"/>
      <c r="F89" t="s" s="5">
        <v>73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2.0</v>
      </c>
      <c r="B90" t="s" s="5">
        <v>64</v>
      </c>
      <c r="C90" t="s" s="5">
        <v>65</v>
      </c>
      <c r="D90" t="s" s="5">
        <v>15</v>
      </c>
      <c r="E90" s="5"/>
      <c r="F90" t="s" s="5">
        <v>74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3.0</v>
      </c>
      <c r="B91" t="s" s="5">
        <v>27</v>
      </c>
      <c r="C91" t="s" s="5">
        <v>28</v>
      </c>
      <c r="D91" t="s" s="5">
        <v>15</v>
      </c>
      <c r="E91" s="5"/>
      <c r="F91" t="s" s="5">
        <v>75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4.0</v>
      </c>
      <c r="B92" t="s" s="5">
        <v>27</v>
      </c>
      <c r="C92" t="s" s="5">
        <v>28</v>
      </c>
      <c r="D92" t="s" s="5">
        <v>15</v>
      </c>
      <c r="E92" s="5"/>
      <c r="F92" t="s" s="5">
        <v>76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5.0</v>
      </c>
      <c r="B93" t="s" s="5">
        <v>33</v>
      </c>
      <c r="C93" t="s" s="5">
        <v>34</v>
      </c>
      <c r="D93" t="s" s="5">
        <v>15</v>
      </c>
      <c r="E93" s="5"/>
      <c r="F93" t="s" s="5">
        <v>77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6.0</v>
      </c>
      <c r="B94" t="s" s="5">
        <v>18</v>
      </c>
      <c r="C94" t="s" s="5">
        <v>19</v>
      </c>
      <c r="D94" t="s" s="5">
        <v>15</v>
      </c>
      <c r="E94" s="5"/>
      <c r="F94" t="s" s="5">
        <v>78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7.0</v>
      </c>
      <c r="B95" t="s" s="5">
        <v>24</v>
      </c>
      <c r="C95" t="s" s="5">
        <v>25</v>
      </c>
      <c r="D95" t="s" s="5">
        <v>15</v>
      </c>
      <c r="E95" s="5"/>
      <c r="F95" t="s" s="5">
        <v>79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8.0</v>
      </c>
      <c r="B96" t="s" s="5">
        <v>24</v>
      </c>
      <c r="C96" t="s" s="5">
        <v>25</v>
      </c>
      <c r="D96" t="s" s="5">
        <v>15</v>
      </c>
      <c r="E96" s="5"/>
      <c r="F96" t="s" s="5">
        <v>79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I97" t="s">
        <v>43</v>
      </c>
    </row>
    <row r="98">
      <c r="A98" s="3" t="s">
        <v>80</v>
      </c>
    </row>
    <row r="99">
      <c r="A99" s="7" t="s">
        <v>81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  <c r="H100" t="s">
        <v>10</v>
      </c>
      <c r="I100" t="s">
        <v>11</v>
      </c>
      <c r="J100" t="s">
        <v>12</v>
      </c>
    </row>
    <row r="101">
      <c r="A101" t="n" s="4">
        <v>1.0</v>
      </c>
      <c r="B101" t="s" s="5">
        <v>18</v>
      </c>
      <c r="C101" t="s" s="5">
        <v>19</v>
      </c>
      <c r="D101" t="s" s="5">
        <v>15</v>
      </c>
      <c r="E101" s="5"/>
      <c r="F101" t="s" s="5">
        <v>75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2.0</v>
      </c>
      <c r="B102" t="s" s="5">
        <v>24</v>
      </c>
      <c r="C102" t="s" s="5">
        <v>25</v>
      </c>
      <c r="D102" t="s" s="5">
        <v>15</v>
      </c>
      <c r="E102" s="5"/>
      <c r="F102" t="s" s="5">
        <v>75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3.0</v>
      </c>
      <c r="B103" t="s" s="5">
        <v>13</v>
      </c>
      <c r="C103" t="s" s="5">
        <v>14</v>
      </c>
      <c r="D103" t="s" s="5">
        <v>15</v>
      </c>
      <c r="E103" s="5"/>
      <c r="F103" t="s" s="5">
        <v>82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4.0</v>
      </c>
      <c r="B104" t="s" s="5">
        <v>21</v>
      </c>
      <c r="C104" t="s" s="5">
        <v>22</v>
      </c>
      <c r="D104" t="s" s="5">
        <v>15</v>
      </c>
      <c r="E104" s="5"/>
      <c r="F104" t="s" s="5">
        <v>38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I105" t="s">
        <v>43</v>
      </c>
    </row>
    <row r="106">
      <c r="A106" s="3" t="s">
        <v>83</v>
      </c>
    </row>
    <row r="107">
      <c r="A107" s="7" t="s">
        <v>81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  <c r="H108" t="s">
        <v>10</v>
      </c>
      <c r="I108" t="s">
        <v>11</v>
      </c>
      <c r="J108" t="s">
        <v>12</v>
      </c>
    </row>
    <row r="109">
      <c r="A109" t="n" s="4">
        <v>1.0</v>
      </c>
      <c r="B109" t="s" s="5">
        <v>45</v>
      </c>
      <c r="C109" t="s" s="5">
        <v>46</v>
      </c>
      <c r="D109" t="s" s="5">
        <v>15</v>
      </c>
      <c r="E109" s="5"/>
      <c r="F109" t="s" s="5">
        <v>70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I110" t="s">
        <v>43</v>
      </c>
    </row>
    <row r="111">
      <c r="A111" s="3" t="s">
        <v>84</v>
      </c>
    </row>
    <row r="112">
      <c r="A112" s="7" t="s">
        <v>85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  <c r="H113" t="s">
        <v>10</v>
      </c>
      <c r="I113" t="s">
        <v>11</v>
      </c>
      <c r="J113" t="s">
        <v>12</v>
      </c>
    </row>
    <row r="114">
      <c r="A114" t="n" s="4">
        <v>1.0</v>
      </c>
      <c r="B114" t="s" s="5">
        <v>18</v>
      </c>
      <c r="C114" t="s" s="5">
        <v>19</v>
      </c>
      <c r="D114" t="s" s="5">
        <v>15</v>
      </c>
      <c r="E114" s="5"/>
      <c r="F114" t="s" s="5">
        <v>58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2.0</v>
      </c>
      <c r="B115" t="s" s="5">
        <v>18</v>
      </c>
      <c r="C115" t="s" s="5">
        <v>19</v>
      </c>
      <c r="D115" t="s" s="5">
        <v>15</v>
      </c>
      <c r="E115" s="5"/>
      <c r="F115" t="s" s="5">
        <v>58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I116" t="s">
        <v>43</v>
      </c>
    </row>
    <row r="117">
      <c r="A117" s="3" t="s">
        <v>86</v>
      </c>
    </row>
    <row r="118">
      <c r="A118" s="7" t="s">
        <v>87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  <c r="J119" t="s">
        <v>12</v>
      </c>
    </row>
    <row r="120">
      <c r="A120" t="n" s="4">
        <v>1.0</v>
      </c>
      <c r="B120" t="s" s="5">
        <v>18</v>
      </c>
      <c r="C120" t="s" s="5">
        <v>19</v>
      </c>
      <c r="D120" t="s" s="5">
        <v>15</v>
      </c>
      <c r="E120" s="5"/>
      <c r="F120" t="s" s="5">
        <v>49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2.0</v>
      </c>
      <c r="B121" t="s" s="5">
        <v>18</v>
      </c>
      <c r="C121" t="s" s="5">
        <v>19</v>
      </c>
      <c r="D121" t="s" s="5">
        <v>15</v>
      </c>
      <c r="E121" s="5"/>
      <c r="F121" t="s" s="5">
        <v>49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I122" t="s">
        <v>43</v>
      </c>
    </row>
    <row r="123">
      <c r="A123" s="3" t="s">
        <v>88</v>
      </c>
    </row>
    <row r="124">
      <c r="A124" s="7" t="s">
        <v>89</v>
      </c>
    </row>
    <row r="125" ht="50.0" customHeight="true" s="2" customFormat="true">
      <c r="A125" t="s">
        <v>3</v>
      </c>
      <c r="B125" t="s">
        <v>4</v>
      </c>
      <c r="C125" t="s">
        <v>5</v>
      </c>
      <c r="D125" t="s">
        <v>6</v>
      </c>
      <c r="E125" t="s">
        <v>7</v>
      </c>
      <c r="F125" t="s">
        <v>8</v>
      </c>
      <c r="G125" t="s">
        <v>9</v>
      </c>
      <c r="H125" t="s">
        <v>10</v>
      </c>
      <c r="I125" t="s">
        <v>11</v>
      </c>
      <c r="J125" t="s">
        <v>12</v>
      </c>
    </row>
    <row r="126">
      <c r="A126" t="n" s="4">
        <v>1.0</v>
      </c>
      <c r="B126" t="s" s="5">
        <v>18</v>
      </c>
      <c r="C126" t="s" s="5">
        <v>19</v>
      </c>
      <c r="D126" t="s" s="5">
        <v>15</v>
      </c>
      <c r="E126" s="5"/>
      <c r="F126" t="s" s="5">
        <v>90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2.0</v>
      </c>
      <c r="B127" t="s" s="5">
        <v>21</v>
      </c>
      <c r="C127" t="s" s="5">
        <v>22</v>
      </c>
      <c r="D127" t="s" s="5">
        <v>15</v>
      </c>
      <c r="E127" s="5"/>
      <c r="F127" t="s" s="5">
        <v>47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3.0</v>
      </c>
      <c r="B128" t="s" s="5">
        <v>18</v>
      </c>
      <c r="C128" t="s" s="5">
        <v>19</v>
      </c>
      <c r="D128" t="s" s="5">
        <v>15</v>
      </c>
      <c r="E128" s="5"/>
      <c r="F128" t="s" s="5">
        <v>90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4.0</v>
      </c>
      <c r="B129" t="s" s="5">
        <v>21</v>
      </c>
      <c r="C129" t="s" s="5">
        <v>22</v>
      </c>
      <c r="D129" t="s" s="5">
        <v>15</v>
      </c>
      <c r="E129" s="5"/>
      <c r="F129" t="s" s="5">
        <v>47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I130" t="s">
        <v>43</v>
      </c>
    </row>
    <row r="131">
      <c r="A131" s="3" t="s">
        <v>91</v>
      </c>
    </row>
    <row r="132">
      <c r="A132" s="7" t="s">
        <v>92</v>
      </c>
    </row>
    <row r="133" ht="50.0" customHeight="true" s="2" customFormat="true">
      <c r="A133" t="s">
        <v>3</v>
      </c>
      <c r="B133" t="s">
        <v>4</v>
      </c>
      <c r="C133" t="s">
        <v>5</v>
      </c>
      <c r="D133" t="s">
        <v>6</v>
      </c>
      <c r="E133" t="s">
        <v>7</v>
      </c>
      <c r="F133" t="s">
        <v>8</v>
      </c>
      <c r="G133" t="s">
        <v>9</v>
      </c>
      <c r="H133" t="s">
        <v>10</v>
      </c>
      <c r="I133" t="s">
        <v>11</v>
      </c>
      <c r="J133" t="s">
        <v>12</v>
      </c>
    </row>
    <row r="134">
      <c r="A134" t="n" s="4">
        <v>1.0</v>
      </c>
      <c r="B134" t="s" s="5">
        <v>18</v>
      </c>
      <c r="C134" t="s" s="5">
        <v>19</v>
      </c>
      <c r="D134" t="s" s="5">
        <v>15</v>
      </c>
      <c r="E134" s="5"/>
      <c r="F134" t="s" s="5">
        <v>75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2.0</v>
      </c>
      <c r="B135" t="s" s="5">
        <v>18</v>
      </c>
      <c r="C135" t="s" s="5">
        <v>19</v>
      </c>
      <c r="D135" t="s" s="5">
        <v>15</v>
      </c>
      <c r="E135" s="5"/>
      <c r="F135" t="s" s="5">
        <v>75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3.0</v>
      </c>
      <c r="B136" t="s" s="5">
        <v>18</v>
      </c>
      <c r="C136" t="s" s="5">
        <v>19</v>
      </c>
      <c r="D136" t="s" s="5">
        <v>15</v>
      </c>
      <c r="E136" s="5"/>
      <c r="F136" t="s" s="5">
        <v>93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4.0</v>
      </c>
      <c r="B137" t="s" s="5">
        <v>18</v>
      </c>
      <c r="C137" t="s" s="5">
        <v>19</v>
      </c>
      <c r="D137" t="s" s="5">
        <v>15</v>
      </c>
      <c r="E137" s="5"/>
      <c r="F137" t="s" s="5">
        <v>93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5.0</v>
      </c>
      <c r="B138" t="s" s="5">
        <v>21</v>
      </c>
      <c r="C138" t="s" s="5">
        <v>22</v>
      </c>
      <c r="D138" t="s" s="5">
        <v>15</v>
      </c>
      <c r="E138" s="5"/>
      <c r="F138" t="s" s="5">
        <v>70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6.0</v>
      </c>
      <c r="B139" t="s" s="5">
        <v>21</v>
      </c>
      <c r="C139" t="s" s="5">
        <v>22</v>
      </c>
      <c r="D139" t="s" s="5">
        <v>15</v>
      </c>
      <c r="E139" s="5"/>
      <c r="F139" t="s" s="5">
        <v>61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7.0</v>
      </c>
      <c r="B140" t="s" s="5">
        <v>94</v>
      </c>
      <c r="C140" t="s" s="5">
        <v>95</v>
      </c>
      <c r="D140" t="s" s="5">
        <v>15</v>
      </c>
      <c r="E140" s="5"/>
      <c r="F140" t="s" s="5">
        <v>61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8.0</v>
      </c>
      <c r="B141" t="s" s="5">
        <v>21</v>
      </c>
      <c r="C141" t="s" s="5">
        <v>22</v>
      </c>
      <c r="D141" t="s" s="5">
        <v>15</v>
      </c>
      <c r="E141" s="5"/>
      <c r="F141" t="s" s="5">
        <v>96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9.0</v>
      </c>
      <c r="B142" t="s" s="5">
        <v>27</v>
      </c>
      <c r="C142" t="s" s="5">
        <v>28</v>
      </c>
      <c r="D142" t="s" s="5">
        <v>15</v>
      </c>
      <c r="E142" s="5"/>
      <c r="F142" t="s" s="5">
        <v>73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I143" t="s">
        <v>43</v>
      </c>
    </row>
    <row r="144">
      <c r="A144" s="3" t="s">
        <v>97</v>
      </c>
    </row>
    <row r="145">
      <c r="A145" s="7" t="s">
        <v>98</v>
      </c>
    </row>
    <row r="146" ht="50.0" customHeight="true" s="2" customFormat="true">
      <c r="A146" t="s">
        <v>3</v>
      </c>
      <c r="B146" t="s">
        <v>4</v>
      </c>
      <c r="C146" t="s">
        <v>5</v>
      </c>
      <c r="D146" t="s">
        <v>6</v>
      </c>
      <c r="E146" t="s">
        <v>7</v>
      </c>
      <c r="F146" t="s">
        <v>8</v>
      </c>
      <c r="G146" t="s">
        <v>9</v>
      </c>
      <c r="H146" t="s">
        <v>10</v>
      </c>
      <c r="I146" t="s">
        <v>11</v>
      </c>
      <c r="J146" t="s">
        <v>12</v>
      </c>
    </row>
    <row r="147">
      <c r="A147" t="n" s="4">
        <v>1.0</v>
      </c>
      <c r="B147" t="s" s="5">
        <v>18</v>
      </c>
      <c r="C147" t="s" s="5">
        <v>19</v>
      </c>
      <c r="D147" t="s" s="5">
        <v>15</v>
      </c>
      <c r="E147" s="5"/>
      <c r="F147" t="s" s="5">
        <v>99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2.0</v>
      </c>
      <c r="B148" t="s" s="5">
        <v>24</v>
      </c>
      <c r="C148" t="s" s="5">
        <v>25</v>
      </c>
      <c r="D148" t="s" s="5">
        <v>15</v>
      </c>
      <c r="E148" s="5"/>
      <c r="F148" t="s" s="5">
        <v>99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3.0</v>
      </c>
      <c r="B149" t="s" s="5">
        <v>59</v>
      </c>
      <c r="C149" t="s" s="5">
        <v>60</v>
      </c>
      <c r="D149" t="s" s="5">
        <v>15</v>
      </c>
      <c r="E149" s="5"/>
      <c r="F149" t="s" s="5">
        <v>49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4.0</v>
      </c>
      <c r="B150" t="s" s="5">
        <v>18</v>
      </c>
      <c r="C150" t="s" s="5">
        <v>19</v>
      </c>
      <c r="D150" t="s" s="5">
        <v>15</v>
      </c>
      <c r="E150" s="5"/>
      <c r="F150" t="s" s="5">
        <v>49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5.0</v>
      </c>
      <c r="B151" t="s" s="5">
        <v>27</v>
      </c>
      <c r="C151" t="s" s="5">
        <v>28</v>
      </c>
      <c r="D151" t="s" s="5">
        <v>15</v>
      </c>
      <c r="E151" s="5"/>
      <c r="F151" t="s" s="5">
        <v>58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6.0</v>
      </c>
      <c r="B152" t="s" s="5">
        <v>21</v>
      </c>
      <c r="C152" t="s" s="5">
        <v>22</v>
      </c>
      <c r="D152" t="s" s="5">
        <v>15</v>
      </c>
      <c r="E152" s="5"/>
      <c r="F152" t="s" s="5">
        <v>58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I153" t="s">
        <v>43</v>
      </c>
    </row>
    <row r="159">
      <c r="B159" t="s" s="8">
        <v>100</v>
      </c>
      <c r="C159" s="8"/>
    </row>
    <row r="160">
      <c r="B160" t="s">
        <v>101</v>
      </c>
      <c r="C160" t="s">
        <v>102</v>
      </c>
    </row>
    <row r="161">
      <c r="B161" t="s">
        <v>103</v>
      </c>
      <c r="C161" t="s">
        <v>104</v>
      </c>
    </row>
  </sheetData>
  <mergeCells>
    <mergeCell ref="A1:L1"/>
    <mergeCell ref="A2:L2"/>
    <mergeCell ref="A3:K3"/>
    <mergeCell ref="A17:L17"/>
    <mergeCell ref="A18:K18"/>
    <mergeCell ref="A38:L38"/>
    <mergeCell ref="A39:K39"/>
    <mergeCell ref="A50:L50"/>
    <mergeCell ref="A51:K51"/>
    <mergeCell ref="A62:L62"/>
    <mergeCell ref="A63:K63"/>
    <mergeCell ref="A74:L74"/>
    <mergeCell ref="A75:K75"/>
    <mergeCell ref="A86:L86"/>
    <mergeCell ref="A87:K87"/>
    <mergeCell ref="A98:L98"/>
    <mergeCell ref="A99:K99"/>
    <mergeCell ref="A106:L106"/>
    <mergeCell ref="A107:K107"/>
    <mergeCell ref="A111:L111"/>
    <mergeCell ref="A112:K112"/>
    <mergeCell ref="A117:L117"/>
    <mergeCell ref="A118:K118"/>
    <mergeCell ref="A123:L123"/>
    <mergeCell ref="A124:K124"/>
    <mergeCell ref="A131:L131"/>
    <mergeCell ref="A132:K132"/>
    <mergeCell ref="A144:L144"/>
    <mergeCell ref="A145:K1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2025-08-11T11:18:17Z</dcterms:created>
  <dc:creator>Apache POI</dc:creator>
</cp:coreProperties>
</file>