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<sst xmlns="http://schemas.openxmlformats.org/spreadsheetml/2006/main" count="146" uniqueCount="59">
  <si>
    <t>Ítems del llamado ADQUISICION DE COMPUESTOS QUÍMICOS con ID: 200387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</si>
  <si>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</si>
  <si>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</si>
  <si>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</si>
  <si>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</si>
  <si>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</si>
  <si>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</si>
  <si>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</si>
  <si>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</si>
  <si>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</si>
  <si>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</si>
  <si>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</si>
  <si>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41116105-295</t>
  </si>
  <si>
    <t>Anti A Monoclonal</t>
  </si>
  <si>
    <t>Unidad</t>
  </si>
  <si>
    <t>No</t>
  </si>
  <si>
    <t>60</t>
  </si>
  <si>
    <t/>
  </si>
  <si>
    <t>41116105-296</t>
  </si>
  <si>
    <t>Anti B Monoclonal</t>
  </si>
  <si>
    <t>41116105-297</t>
  </si>
  <si>
    <t>Anti D Monoclonal</t>
  </si>
  <si>
    <t>59</t>
  </si>
  <si>
    <t>41116002-066</t>
  </si>
  <si>
    <t>Anticoagulante EDTA frasco gotero</t>
  </si>
  <si>
    <t>5</t>
  </si>
  <si>
    <t>41116002-053</t>
  </si>
  <si>
    <t>Suero anti c</t>
  </si>
  <si>
    <t>41116002-021</t>
  </si>
  <si>
    <t>Suero Anti C</t>
  </si>
  <si>
    <t>6</t>
  </si>
  <si>
    <t>41116002-022</t>
  </si>
  <si>
    <t>Suero Anti E</t>
  </si>
  <si>
    <t>41116002-054</t>
  </si>
  <si>
    <t>Suero anti e</t>
  </si>
  <si>
    <t>41116002-037</t>
  </si>
  <si>
    <t>Suero Anti-Kell</t>
  </si>
  <si>
    <t>10</t>
  </si>
  <si>
    <t>41116002-003</t>
  </si>
  <si>
    <t>Chagas</t>
  </si>
  <si>
    <t>960</t>
  </si>
  <si>
    <t>41116002-072</t>
  </si>
  <si>
    <t>HIV 1 y 2 reactivo</t>
  </si>
  <si>
    <t>41116002-092</t>
  </si>
  <si>
    <t>Reactivo anti core hepatitis B Elisa</t>
  </si>
  <si>
    <t>41116002-093</t>
  </si>
  <si>
    <t>Reactivo antigeno de superficie para hepatitis B. metodo Elisa</t>
  </si>
  <si>
    <t>41116002-074</t>
  </si>
  <si>
    <t>Anti HCV 3ra. generacion hepatitis C</t>
  </si>
  <si>
    <t>41116002-010</t>
  </si>
  <si>
    <t>HTLV-Ac I-II Met</t>
  </si>
  <si>
    <t>41116002-087</t>
  </si>
  <si>
    <t xml:space="preserve">Reactivo para sifilis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</si>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</sst>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53</v>
      </c>
    </row>
    <row r="24">
      <c r="B24" t="s" s="8">
        <v>54</v>
      </c>
      <c r="C24" s="8"/>
    </row>
    <row r="25">
      <c r="B25" t="s">
        <v>55</v>
      </c>
      <c r="C25" t="s">
        <v>56</v>
      </c>
    </row>
    <row r="26">
      <c r="B26" t="s">
        <v>57</v>
      </c>
      <c r="C26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2025-06-07T13:54:40Z</dcterms:created>
  <dc:creator>Apache POI</dc:creator>
</cp:coreProperties>
</file>