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<sst xmlns="http://schemas.openxmlformats.org/spreadsheetml/2006/main" count="71" uniqueCount="33">
  <si>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Servicio de mantenimiento tractores con ID: 200478</t>
  </si>
  <si>
    <t>Servicio de mantenimiento tractores,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</si>
  <si>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</si>
  <si>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</si>
  <si>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</si>
  <si>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</si>
  <si>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</si>
  <si>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</si>
  <si>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</si>
  <si>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</si>
  <si>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</si>
  <si>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</si>
  <si>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Cambio aceite de motor</t>
  </si>
  <si>
    <t>Unidad</t>
  </si>
  <si>
    <t>0,00</t>
  </si>
  <si>
    <t>25</t>
  </si>
  <si>
    <t/>
  </si>
  <si>
    <t>Cambio filtro aceite de motor</t>
  </si>
  <si>
    <t>14</t>
  </si>
  <si>
    <t>Cambio filtro de combustible</t>
  </si>
  <si>
    <t>Cambio trampa de agua combustible</t>
  </si>
  <si>
    <t>Cambil filtro de aire primario</t>
  </si>
  <si>
    <t>8</t>
  </si>
  <si>
    <t>CAmbio de filtro de aire secundario</t>
  </si>
  <si>
    <t>CAmbio de aciete reductores delantero y trasero</t>
  </si>
  <si>
    <t>Cambio de aceite caja y diferencial</t>
  </si>
  <si>
    <t>CAmbio de aceite diferencial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</si>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</sst>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14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s="5"/>
      <c r="F11" t="s" s="5">
        <v>14</v>
      </c>
      <c r="G11" t="s" s="5">
        <v>22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14</v>
      </c>
      <c r="G12" t="s" s="5">
        <v>22</v>
      </c>
      <c r="H12" t="s" s="5">
        <v>16</v>
      </c>
      <c r="I12" s="5">
        <f>H12*G12</f>
      </c>
    </row>
    <row r="13">
      <c r="H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2025-08-30T17:44:20Z</dcterms:created>
  <dc:creator>Apache POI</dc:creator>
</cp:coreProperties>
</file>