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<sst xmlns="http://schemas.openxmlformats.org/spreadsheetml/2006/main" count="116" uniqueCount="39">
  <si>
    <t>Ítems del llamado ADQUISICION DE CUBIERTAS VARIAS PARA LA GOBERNACION DE BOQUERON con ID: 201345</t>
  </si>
  <si>
    <t>ADQUISICION DE CUBIERTAS VARIAS PARA LA GOBERNACION DE BOQUERON,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</si>
  <si>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</si>
  <si>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</si>
  <si>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</si>
  <si>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</si>
  <si>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</si>
  <si>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</si>
  <si>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</si>
  <si>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</si>
  <si>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</si>
  <si>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</si>
  <si>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</si>
  <si>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para automovil - Cubierta semi pantaenra 275/80 R 22.5</t>
  </si>
  <si>
    <t>Unidad</t>
  </si>
  <si>
    <t>4</t>
  </si>
  <si>
    <t/>
  </si>
  <si>
    <t>Cubierta para automovil - Cubierta Semi Pantanera 215/80 - 16</t>
  </si>
  <si>
    <t>8</t>
  </si>
  <si>
    <t>Cubierta para automovil - Cubierta Semi Pantanera 235/75  - 16</t>
  </si>
  <si>
    <t xml:space="preserve">Cubierta para automovil - Cubierta semi pantanera 215/75 - </t>
  </si>
  <si>
    <t>5</t>
  </si>
  <si>
    <t>Cubierta para automovil - Cubierta agrícola guía para traila 900x16</t>
  </si>
  <si>
    <t>Cubierta para automovil  - Cubierta agricola guía para traila 1000x16</t>
  </si>
  <si>
    <t xml:space="preserve">Cubierta para automovil - Cubierta agricola guía para traila 12.4x24 </t>
  </si>
  <si>
    <t>Cubierta para automovil - Cubierta agricola guía para traila 18.4x30</t>
  </si>
  <si>
    <t>Cubierta para automovil - Cubierta agricola para traila 14.9x26</t>
  </si>
  <si>
    <t>Cubierta para automovil - Cubierta para Niveladora 14.00x24x16 telas</t>
  </si>
  <si>
    <t>3</t>
  </si>
  <si>
    <t>Cubierta para automovil - Cubierta pantanera 700x16</t>
  </si>
  <si>
    <t>Cubierta para automovil - Cubierta Pantanera 750x16</t>
  </si>
  <si>
    <t>Cubierta para automovil - Cubierta Lisa 195/70 -14</t>
  </si>
  <si>
    <t>Cubierta para automovil - Cubierta Lisa 185/70 -13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</si>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</sst>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29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30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31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32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33</v>
      </c>
    </row>
    <row r="24">
      <c r="B24" t="s" s="8">
        <v>34</v>
      </c>
      <c r="C24" s="8"/>
    </row>
    <row r="25">
      <c r="B25" t="s">
        <v>35</v>
      </c>
      <c r="C25" t="s">
        <v>36</v>
      </c>
    </row>
    <row r="26">
      <c r="B26" t="s">
        <v>37</v>
      </c>
      <c r="C26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2025-07-09T12:23:11Z</dcterms:created>
  <dc:creator>Apache POI</dc:creator>
</cp:coreProperties>
</file>