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<sst xmlns="http://schemas.openxmlformats.org/spreadsheetml/2006/main" count="4866" uniqueCount="27">
  <si>
    <t>Ítems del llamado ADQUISICION DE LIBROS con ID: 202684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</si>
  <si>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</si>
  <si>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</si>
  <si>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</si>
  <si>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</si>
  <si>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</si>
  <si>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</si>
  <si>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</si>
  <si>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</si>
  <si>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</si>
  <si>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</si>
  <si>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</si>
  <si>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</si>
  <si>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</t>
  </si>
  <si>
    <t>Unidad</t>
  </si>
  <si>
    <t>No</t>
  </si>
  <si>
    <t>2</t>
  </si>
  <si>
    <t/>
  </si>
  <si>
    <t>1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</si>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</sst>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18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18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18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18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18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18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18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18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18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18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18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18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18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18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18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18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18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18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18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19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19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s="5"/>
      <c r="F105" s="5" t="s">
        <v>15</v>
      </c>
      <c r="G105" t="s" s="5">
        <v>19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19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19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19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19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19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18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18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20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20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18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s="5"/>
      <c r="F120" s="5" t="s">
        <v>15</v>
      </c>
      <c r="G120" t="s" s="5">
        <v>18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18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18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18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18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18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18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18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18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18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18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18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18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18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18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18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18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19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20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20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18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13</v>
      </c>
      <c r="D158" t="s" s="5">
        <v>14</v>
      </c>
      <c r="E158" s="5"/>
      <c r="F158" s="5" t="s">
        <v>15</v>
      </c>
      <c r="G158" t="s" s="5">
        <v>19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18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18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18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13</v>
      </c>
      <c r="D162" t="s" s="5">
        <v>14</v>
      </c>
      <c r="E162" s="5"/>
      <c r="F162" s="5" t="s">
        <v>15</v>
      </c>
      <c r="G162" t="s" s="5">
        <v>18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18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13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18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13</v>
      </c>
      <c r="D166" t="s" s="5">
        <v>14</v>
      </c>
      <c r="E166" s="5"/>
      <c r="F166" s="5" t="s">
        <v>15</v>
      </c>
      <c r="G166" t="s" s="5">
        <v>19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13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13</v>
      </c>
      <c r="D168" t="s" s="5">
        <v>14</v>
      </c>
      <c r="E168" s="5"/>
      <c r="F168" s="5" t="s">
        <v>15</v>
      </c>
      <c r="G168" t="s" s="5">
        <v>18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s="5"/>
      <c r="F169" s="5" t="s">
        <v>15</v>
      </c>
      <c r="G169" t="s" s="5">
        <v>19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13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13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13</v>
      </c>
      <c r="D172" t="s" s="5">
        <v>14</v>
      </c>
      <c r="E172" s="5"/>
      <c r="F172" s="5" t="s">
        <v>15</v>
      </c>
      <c r="G172" t="s" s="5">
        <v>18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13</v>
      </c>
      <c r="D174" t="s" s="5">
        <v>14</v>
      </c>
      <c r="E174" s="5"/>
      <c r="F174" s="5" t="s">
        <v>15</v>
      </c>
      <c r="G174" t="s" s="5">
        <v>18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s="5"/>
      <c r="F177" s="5" t="s">
        <v>15</v>
      </c>
      <c r="G177" t="s" s="5">
        <v>18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18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s="5"/>
      <c r="F179" s="5" t="s">
        <v>15</v>
      </c>
      <c r="G179" t="s" s="5">
        <v>18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13</v>
      </c>
      <c r="D180" t="s" s="5">
        <v>14</v>
      </c>
      <c r="E180" s="5"/>
      <c r="F180" s="5" t="s">
        <v>15</v>
      </c>
      <c r="G180" t="s" s="5">
        <v>18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13</v>
      </c>
      <c r="D181" t="s" s="5">
        <v>14</v>
      </c>
      <c r="E181" s="5"/>
      <c r="F181" s="5" t="s">
        <v>15</v>
      </c>
      <c r="G181" t="s" s="5">
        <v>18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13</v>
      </c>
      <c r="D182" t="s" s="5">
        <v>14</v>
      </c>
      <c r="E182" s="5"/>
      <c r="F182" s="5" t="s">
        <v>15</v>
      </c>
      <c r="G182" t="s" s="5">
        <v>18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13</v>
      </c>
      <c r="D183" t="s" s="5">
        <v>14</v>
      </c>
      <c r="E183" s="5"/>
      <c r="F183" s="5" t="s">
        <v>15</v>
      </c>
      <c r="G183" t="s" s="5">
        <v>18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18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18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13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13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13</v>
      </c>
      <c r="D192" t="s" s="5">
        <v>14</v>
      </c>
      <c r="E192" s="5"/>
      <c r="F192" s="5" t="s">
        <v>15</v>
      </c>
      <c r="G192" t="s" s="5">
        <v>20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13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13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13</v>
      </c>
      <c r="D195" t="s" s="5">
        <v>14</v>
      </c>
      <c r="E195" s="5"/>
      <c r="F195" s="5" t="s">
        <v>15</v>
      </c>
      <c r="G195" t="s" s="5">
        <v>18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13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18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s="5"/>
      <c r="F199" s="5" t="s">
        <v>15</v>
      </c>
      <c r="G199" t="s" s="5">
        <v>18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s="5"/>
      <c r="F200" s="5" t="s">
        <v>15</v>
      </c>
      <c r="G200" t="s" s="5">
        <v>18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18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13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13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18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18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18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18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18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18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18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18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18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16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18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13</v>
      </c>
      <c r="D219" t="s" s="5">
        <v>14</v>
      </c>
      <c r="E219" s="5"/>
      <c r="F219" s="5" t="s">
        <v>15</v>
      </c>
      <c r="G219" t="s" s="5">
        <v>16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s="5"/>
      <c r="F220" s="5" t="s">
        <v>15</v>
      </c>
      <c r="G220" t="s" s="5">
        <v>16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13</v>
      </c>
      <c r="D221" t="s" s="5">
        <v>14</v>
      </c>
      <c r="E221" s="5"/>
      <c r="F221" s="5" t="s">
        <v>15</v>
      </c>
      <c r="G221" t="s" s="5">
        <v>19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16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19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19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19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19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16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16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16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s="5"/>
      <c r="F230" s="5" t="s">
        <v>15</v>
      </c>
      <c r="G230" t="s" s="5">
        <v>16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s="5"/>
      <c r="F231" s="5" t="s">
        <v>15</v>
      </c>
      <c r="G231" t="s" s="5">
        <v>16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s="5"/>
      <c r="F232" s="5" t="s">
        <v>15</v>
      </c>
      <c r="G232" t="s" s="5">
        <v>19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s="5"/>
      <c r="F233" s="5" t="s">
        <v>15</v>
      </c>
      <c r="G233" t="s" s="5">
        <v>19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16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16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18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s="5"/>
      <c r="F237" s="5" t="s">
        <v>15</v>
      </c>
      <c r="G237" t="s" s="5">
        <v>16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13</v>
      </c>
      <c r="D238" t="s" s="5">
        <v>14</v>
      </c>
      <c r="E238" s="5"/>
      <c r="F238" s="5" t="s">
        <v>15</v>
      </c>
      <c r="G238" t="s" s="5">
        <v>18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13</v>
      </c>
      <c r="D239" t="s" s="5">
        <v>14</v>
      </c>
      <c r="E239" s="5"/>
      <c r="F239" s="5" t="s">
        <v>15</v>
      </c>
      <c r="G239" t="s" s="5">
        <v>16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13</v>
      </c>
      <c r="D240" t="s" s="5">
        <v>14</v>
      </c>
      <c r="E240" s="5"/>
      <c r="F240" s="5" t="s">
        <v>15</v>
      </c>
      <c r="G240" t="s" s="5">
        <v>19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13</v>
      </c>
      <c r="D241" t="s" s="5">
        <v>14</v>
      </c>
      <c r="E241" s="5"/>
      <c r="F241" s="5" t="s">
        <v>15</v>
      </c>
      <c r="G241" t="s" s="5">
        <v>16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12</v>
      </c>
      <c r="C242" t="s" s="5">
        <v>13</v>
      </c>
      <c r="D242" t="s" s="5">
        <v>14</v>
      </c>
      <c r="E242" s="5"/>
      <c r="F242" s="5" t="s">
        <v>15</v>
      </c>
      <c r="G242" t="s" s="5">
        <v>16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13</v>
      </c>
      <c r="D243" t="s" s="5">
        <v>14</v>
      </c>
      <c r="E243" s="5"/>
      <c r="F243" s="5" t="s">
        <v>15</v>
      </c>
      <c r="G243" t="s" s="5">
        <v>18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13</v>
      </c>
      <c r="D244" t="s" s="5">
        <v>14</v>
      </c>
      <c r="E244" s="5"/>
      <c r="F244" s="5" t="s">
        <v>15</v>
      </c>
      <c r="G244" t="s" s="5">
        <v>16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16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13</v>
      </c>
      <c r="D246" t="s" s="5">
        <v>14</v>
      </c>
      <c r="E246" s="5"/>
      <c r="F246" s="5" t="s">
        <v>15</v>
      </c>
      <c r="G246" t="s" s="5">
        <v>16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16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19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19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13</v>
      </c>
      <c r="D250" t="s" s="5">
        <v>14</v>
      </c>
      <c r="E250" s="5"/>
      <c r="F250" s="5" t="s">
        <v>15</v>
      </c>
      <c r="G250" t="s" s="5">
        <v>16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13</v>
      </c>
      <c r="D251" t="s" s="5">
        <v>14</v>
      </c>
      <c r="E251" s="5"/>
      <c r="F251" s="5" t="s">
        <v>15</v>
      </c>
      <c r="G251" t="s" s="5">
        <v>16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13</v>
      </c>
      <c r="D252" t="s" s="5">
        <v>14</v>
      </c>
      <c r="E252" s="5"/>
      <c r="F252" s="5" t="s">
        <v>15</v>
      </c>
      <c r="G252" t="s" s="5">
        <v>16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13</v>
      </c>
      <c r="D253" t="s" s="5">
        <v>14</v>
      </c>
      <c r="E253" s="5"/>
      <c r="F253" s="5" t="s">
        <v>15</v>
      </c>
      <c r="G253" t="s" s="5">
        <v>19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13</v>
      </c>
      <c r="D254" t="s" s="5">
        <v>14</v>
      </c>
      <c r="E254" s="5"/>
      <c r="F254" s="5" t="s">
        <v>15</v>
      </c>
      <c r="G254" t="s" s="5">
        <v>19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12</v>
      </c>
      <c r="C255" t="s" s="5">
        <v>13</v>
      </c>
      <c r="D255" t="s" s="5">
        <v>14</v>
      </c>
      <c r="E255" s="5"/>
      <c r="F255" s="5" t="s">
        <v>15</v>
      </c>
      <c r="G255" t="s" s="5">
        <v>16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13</v>
      </c>
      <c r="D256" t="s" s="5">
        <v>14</v>
      </c>
      <c r="E256" s="5"/>
      <c r="F256" s="5" t="s">
        <v>15</v>
      </c>
      <c r="G256" t="s" s="5">
        <v>16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13</v>
      </c>
      <c r="D257" t="s" s="5">
        <v>14</v>
      </c>
      <c r="E257" s="5"/>
      <c r="F257" s="5" t="s">
        <v>15</v>
      </c>
      <c r="G257" t="s" s="5">
        <v>16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13</v>
      </c>
      <c r="D258" t="s" s="5">
        <v>14</v>
      </c>
      <c r="E258" s="5"/>
      <c r="F258" s="5" t="s">
        <v>15</v>
      </c>
      <c r="G258" t="s" s="5">
        <v>16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13</v>
      </c>
      <c r="D259" t="s" s="5">
        <v>14</v>
      </c>
      <c r="E259" s="5"/>
      <c r="F259" s="5" t="s">
        <v>15</v>
      </c>
      <c r="G259" t="s" s="5">
        <v>16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13</v>
      </c>
      <c r="D260" t="s" s="5">
        <v>14</v>
      </c>
      <c r="E260" s="5"/>
      <c r="F260" s="5" t="s">
        <v>15</v>
      </c>
      <c r="G260" t="s" s="5">
        <v>16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13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13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13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12</v>
      </c>
      <c r="C264" t="s" s="5">
        <v>13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12</v>
      </c>
      <c r="C265" t="s" s="5">
        <v>13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12</v>
      </c>
      <c r="C266" t="s" s="5">
        <v>13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12</v>
      </c>
      <c r="C267" t="s" s="5">
        <v>13</v>
      </c>
      <c r="D267" t="s" s="5">
        <v>14</v>
      </c>
      <c r="E267" s="5"/>
      <c r="F267" s="5" t="s">
        <v>15</v>
      </c>
      <c r="G267" t="s" s="5">
        <v>19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12</v>
      </c>
      <c r="C268" t="s" s="5">
        <v>13</v>
      </c>
      <c r="D268" t="s" s="5">
        <v>14</v>
      </c>
      <c r="E268" s="5"/>
      <c r="F268" s="5" t="s">
        <v>15</v>
      </c>
      <c r="G268" t="s" s="5">
        <v>18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</v>
      </c>
      <c r="C269" t="s" s="5">
        <v>13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13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12</v>
      </c>
      <c r="C271" t="s" s="5">
        <v>13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12</v>
      </c>
      <c r="C272" t="s" s="5">
        <v>13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12</v>
      </c>
      <c r="C273" t="s" s="5">
        <v>13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12</v>
      </c>
      <c r="C274" t="s" s="5">
        <v>13</v>
      </c>
      <c r="D274" t="s" s="5">
        <v>14</v>
      </c>
      <c r="E274" s="5"/>
      <c r="F274" s="5" t="s">
        <v>15</v>
      </c>
      <c r="G274" t="s" s="5">
        <v>18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12</v>
      </c>
      <c r="C275" t="s" s="5">
        <v>13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12</v>
      </c>
      <c r="C276" t="s" s="5">
        <v>13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12</v>
      </c>
      <c r="C277" t="s" s="5">
        <v>13</v>
      </c>
      <c r="D277" t="s" s="5">
        <v>14</v>
      </c>
      <c r="E277" s="5"/>
      <c r="F277" s="5" t="s">
        <v>15</v>
      </c>
      <c r="G277" t="s" s="5">
        <v>18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13</v>
      </c>
      <c r="D278" t="s" s="5">
        <v>14</v>
      </c>
      <c r="E278" s="5"/>
      <c r="F278" s="5" t="s">
        <v>15</v>
      </c>
      <c r="G278" t="s" s="5">
        <v>19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13</v>
      </c>
      <c r="D279" t="s" s="5">
        <v>14</v>
      </c>
      <c r="E279" s="5"/>
      <c r="F279" s="5" t="s">
        <v>15</v>
      </c>
      <c r="G279" t="s" s="5">
        <v>18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13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13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13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13</v>
      </c>
      <c r="D285" t="s" s="5">
        <v>14</v>
      </c>
      <c r="E285" s="5"/>
      <c r="F285" s="5" t="s">
        <v>15</v>
      </c>
      <c r="G285" t="s" s="5">
        <v>18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13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13</v>
      </c>
      <c r="D287" t="s" s="5">
        <v>14</v>
      </c>
      <c r="E287" s="5"/>
      <c r="F287" s="5" t="s">
        <v>15</v>
      </c>
      <c r="G287" t="s" s="5">
        <v>18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13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13</v>
      </c>
      <c r="D289" t="s" s="5">
        <v>14</v>
      </c>
      <c r="E289" s="5"/>
      <c r="F289" s="5" t="s">
        <v>15</v>
      </c>
      <c r="G289" t="s" s="5">
        <v>18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13</v>
      </c>
      <c r="D290" t="s" s="5">
        <v>14</v>
      </c>
      <c r="E290" s="5"/>
      <c r="F290" s="5" t="s">
        <v>15</v>
      </c>
      <c r="G290" t="s" s="5">
        <v>18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13</v>
      </c>
      <c r="D291" t="s" s="5">
        <v>14</v>
      </c>
      <c r="E291" s="5"/>
      <c r="F291" s="5" t="s">
        <v>15</v>
      </c>
      <c r="G291" t="s" s="5">
        <v>19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13</v>
      </c>
      <c r="D292" t="s" s="5">
        <v>14</v>
      </c>
      <c r="E292" s="5"/>
      <c r="F292" s="5" t="s">
        <v>15</v>
      </c>
      <c r="G292" t="s" s="5">
        <v>19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13</v>
      </c>
      <c r="D294" t="s" s="5">
        <v>14</v>
      </c>
      <c r="E294" s="5"/>
      <c r="F294" s="5" t="s">
        <v>15</v>
      </c>
      <c r="G294" t="s" s="5">
        <v>19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13</v>
      </c>
      <c r="D295" t="s" s="5">
        <v>14</v>
      </c>
      <c r="E295" s="5"/>
      <c r="F295" s="5" t="s">
        <v>15</v>
      </c>
      <c r="G295" t="s" s="5">
        <v>19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13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13</v>
      </c>
      <c r="D297" t="s" s="5">
        <v>14</v>
      </c>
      <c r="E297" s="5"/>
      <c r="F297" s="5" t="s">
        <v>15</v>
      </c>
      <c r="G297" t="s" s="5">
        <v>19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13</v>
      </c>
      <c r="D298" t="s" s="5">
        <v>14</v>
      </c>
      <c r="E298" s="5"/>
      <c r="F298" s="5" t="s">
        <v>15</v>
      </c>
      <c r="G298" t="s" s="5">
        <v>20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297.0</v>
      </c>
      <c r="B299" t="s" s="5">
        <v>12</v>
      </c>
      <c r="C299" t="s" s="5">
        <v>13</v>
      </c>
      <c r="D299" t="s" s="5">
        <v>14</v>
      </c>
      <c r="E299" s="5"/>
      <c r="F299" s="5" t="s">
        <v>15</v>
      </c>
      <c r="G299" t="s" s="5">
        <v>16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298.0</v>
      </c>
      <c r="B300" t="s" s="5">
        <v>12</v>
      </c>
      <c r="C300" t="s" s="5">
        <v>13</v>
      </c>
      <c r="D300" t="s" s="5">
        <v>14</v>
      </c>
      <c r="E300" s="5"/>
      <c r="F300" s="5" t="s">
        <v>15</v>
      </c>
      <c r="G300" t="s" s="5">
        <v>20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299.0</v>
      </c>
      <c r="B301" t="s" s="5">
        <v>12</v>
      </c>
      <c r="C301" t="s" s="5">
        <v>13</v>
      </c>
      <c r="D301" t="s" s="5">
        <v>14</v>
      </c>
      <c r="E301" s="5"/>
      <c r="F301" s="5" t="s">
        <v>15</v>
      </c>
      <c r="G301" t="s" s="5">
        <v>16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300.0</v>
      </c>
      <c r="B302" t="s" s="5">
        <v>12</v>
      </c>
      <c r="C302" t="s" s="5">
        <v>13</v>
      </c>
      <c r="D302" t="s" s="5">
        <v>14</v>
      </c>
      <c r="E302" s="5"/>
      <c r="F302" s="5" t="s">
        <v>15</v>
      </c>
      <c r="G302" t="s" s="5">
        <v>16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301.0</v>
      </c>
      <c r="B303" t="s" s="5">
        <v>12</v>
      </c>
      <c r="C303" t="s" s="5">
        <v>13</v>
      </c>
      <c r="D303" t="s" s="5">
        <v>14</v>
      </c>
      <c r="E303" s="5"/>
      <c r="F303" s="5" t="s">
        <v>15</v>
      </c>
      <c r="G303" t="s" s="5">
        <v>16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302.0</v>
      </c>
      <c r="B304" t="s" s="5">
        <v>12</v>
      </c>
      <c r="C304" t="s" s="5">
        <v>13</v>
      </c>
      <c r="D304" t="s" s="5">
        <v>14</v>
      </c>
      <c r="E304" s="5"/>
      <c r="F304" s="5" t="s">
        <v>15</v>
      </c>
      <c r="G304" t="s" s="5">
        <v>16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303.0</v>
      </c>
      <c r="B305" t="s" s="5">
        <v>12</v>
      </c>
      <c r="C305" t="s" s="5">
        <v>13</v>
      </c>
      <c r="D305" t="s" s="5">
        <v>14</v>
      </c>
      <c r="E305" s="5"/>
      <c r="F305" s="5" t="s">
        <v>15</v>
      </c>
      <c r="G305" t="s" s="5">
        <v>20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304.0</v>
      </c>
      <c r="B306" t="s" s="5">
        <v>12</v>
      </c>
      <c r="C306" t="s" s="5">
        <v>13</v>
      </c>
      <c r="D306" t="s" s="5">
        <v>14</v>
      </c>
      <c r="E306" s="5"/>
      <c r="F306" s="5" t="s">
        <v>15</v>
      </c>
      <c r="G306" t="s" s="5">
        <v>16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305.0</v>
      </c>
      <c r="B307" t="s" s="5">
        <v>12</v>
      </c>
      <c r="C307" t="s" s="5">
        <v>13</v>
      </c>
      <c r="D307" t="s" s="5">
        <v>14</v>
      </c>
      <c r="E307" s="5"/>
      <c r="F307" s="5" t="s">
        <v>15</v>
      </c>
      <c r="G307" t="s" s="5">
        <v>16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306.0</v>
      </c>
      <c r="B308" t="s" s="5">
        <v>12</v>
      </c>
      <c r="C308" t="s" s="5">
        <v>13</v>
      </c>
      <c r="D308" t="s" s="5">
        <v>14</v>
      </c>
      <c r="E308" s="5"/>
      <c r="F308" s="5" t="s">
        <v>15</v>
      </c>
      <c r="G308" t="s" s="5">
        <v>20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307.0</v>
      </c>
      <c r="B309" t="s" s="5">
        <v>12</v>
      </c>
      <c r="C309" t="s" s="5">
        <v>13</v>
      </c>
      <c r="D309" t="s" s="5">
        <v>14</v>
      </c>
      <c r="E309" s="5"/>
      <c r="F309" s="5" t="s">
        <v>15</v>
      </c>
      <c r="G309" t="s" s="5">
        <v>20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308.0</v>
      </c>
      <c r="B310" t="s" s="5">
        <v>12</v>
      </c>
      <c r="C310" t="s" s="5">
        <v>13</v>
      </c>
      <c r="D310" t="s" s="5">
        <v>14</v>
      </c>
      <c r="E310" s="5"/>
      <c r="F310" s="5" t="s">
        <v>15</v>
      </c>
      <c r="G310" t="s" s="5">
        <v>20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309.0</v>
      </c>
      <c r="B311" t="s" s="5">
        <v>12</v>
      </c>
      <c r="C311" t="s" s="5">
        <v>13</v>
      </c>
      <c r="D311" t="s" s="5">
        <v>14</v>
      </c>
      <c r="E311" s="5"/>
      <c r="F311" s="5" t="s">
        <v>15</v>
      </c>
      <c r="G311" t="s" s="5">
        <v>20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310.0</v>
      </c>
      <c r="B312" t="s" s="5">
        <v>12</v>
      </c>
      <c r="C312" t="s" s="5">
        <v>13</v>
      </c>
      <c r="D312" t="s" s="5">
        <v>14</v>
      </c>
      <c r="E312" s="5"/>
      <c r="F312" s="5" t="s">
        <v>15</v>
      </c>
      <c r="G312" t="s" s="5">
        <v>20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311.0</v>
      </c>
      <c r="B313" t="s" s="5">
        <v>12</v>
      </c>
      <c r="C313" t="s" s="5">
        <v>13</v>
      </c>
      <c r="D313" t="s" s="5">
        <v>14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312.0</v>
      </c>
      <c r="B314" t="s" s="5">
        <v>12</v>
      </c>
      <c r="C314" t="s" s="5">
        <v>13</v>
      </c>
      <c r="D314" t="s" s="5">
        <v>14</v>
      </c>
      <c r="E314" s="5"/>
      <c r="F314" s="5" t="s">
        <v>15</v>
      </c>
      <c r="G314" t="s" s="5">
        <v>16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313.0</v>
      </c>
      <c r="B315" t="s" s="5">
        <v>12</v>
      </c>
      <c r="C315" t="s" s="5">
        <v>13</v>
      </c>
      <c r="D315" t="s" s="5">
        <v>14</v>
      </c>
      <c r="E315" s="5"/>
      <c r="F315" s="5" t="s">
        <v>15</v>
      </c>
      <c r="G315" t="s" s="5">
        <v>16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314.0</v>
      </c>
      <c r="B316" t="s" s="5">
        <v>12</v>
      </c>
      <c r="C316" t="s" s="5">
        <v>13</v>
      </c>
      <c r="D316" t="s" s="5">
        <v>14</v>
      </c>
      <c r="E316" s="5"/>
      <c r="F316" s="5" t="s">
        <v>15</v>
      </c>
      <c r="G316" t="s" s="5">
        <v>16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315.0</v>
      </c>
      <c r="B317" t="s" s="5">
        <v>12</v>
      </c>
      <c r="C317" t="s" s="5">
        <v>13</v>
      </c>
      <c r="D317" t="s" s="5">
        <v>14</v>
      </c>
      <c r="E317" s="5"/>
      <c r="F317" s="5" t="s">
        <v>15</v>
      </c>
      <c r="G317" t="s" s="5">
        <v>16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316.0</v>
      </c>
      <c r="B318" t="s" s="5">
        <v>12</v>
      </c>
      <c r="C318" t="s" s="5">
        <v>13</v>
      </c>
      <c r="D318" t="s" s="5">
        <v>14</v>
      </c>
      <c r="E318" s="5"/>
      <c r="F318" s="5" t="s">
        <v>15</v>
      </c>
      <c r="G318" t="s" s="5">
        <v>20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317.0</v>
      </c>
      <c r="B319" t="s" s="5">
        <v>12</v>
      </c>
      <c r="C319" t="s" s="5">
        <v>13</v>
      </c>
      <c r="D319" t="s" s="5">
        <v>14</v>
      </c>
      <c r="E319" s="5"/>
      <c r="F319" s="5" t="s">
        <v>15</v>
      </c>
      <c r="G319" t="s" s="5">
        <v>16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318.0</v>
      </c>
      <c r="B320" t="s" s="5">
        <v>12</v>
      </c>
      <c r="C320" t="s" s="5">
        <v>13</v>
      </c>
      <c r="D320" t="s" s="5">
        <v>14</v>
      </c>
      <c r="E320" s="5"/>
      <c r="F320" s="5" t="s">
        <v>15</v>
      </c>
      <c r="G320" t="s" s="5">
        <v>16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319.0</v>
      </c>
      <c r="B321" t="s" s="5">
        <v>12</v>
      </c>
      <c r="C321" t="s" s="5">
        <v>13</v>
      </c>
      <c r="D321" t="s" s="5">
        <v>14</v>
      </c>
      <c r="E321" s="5"/>
      <c r="F321" s="5" t="s">
        <v>15</v>
      </c>
      <c r="G321" t="s" s="5">
        <v>16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320.0</v>
      </c>
      <c r="B322" t="s" s="5">
        <v>12</v>
      </c>
      <c r="C322" t="s" s="5">
        <v>13</v>
      </c>
      <c r="D322" t="s" s="5">
        <v>14</v>
      </c>
      <c r="E322" s="5"/>
      <c r="F322" s="5" t="s">
        <v>15</v>
      </c>
      <c r="G322" t="s" s="5">
        <v>16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321.0</v>
      </c>
      <c r="B323" t="s" s="5">
        <v>12</v>
      </c>
      <c r="C323" t="s" s="5">
        <v>13</v>
      </c>
      <c r="D323" t="s" s="5">
        <v>14</v>
      </c>
      <c r="E323" s="5"/>
      <c r="F323" s="5" t="s">
        <v>15</v>
      </c>
      <c r="G323" t="s" s="5">
        <v>19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322.0</v>
      </c>
      <c r="B324" t="s" s="5">
        <v>12</v>
      </c>
      <c r="C324" t="s" s="5">
        <v>13</v>
      </c>
      <c r="D324" t="s" s="5">
        <v>14</v>
      </c>
      <c r="E324" s="5"/>
      <c r="F324" s="5" t="s">
        <v>15</v>
      </c>
      <c r="G324" t="s" s="5">
        <v>20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323.0</v>
      </c>
      <c r="B325" t="s" s="5">
        <v>12</v>
      </c>
      <c r="C325" t="s" s="5">
        <v>13</v>
      </c>
      <c r="D325" t="s" s="5">
        <v>14</v>
      </c>
      <c r="E325" s="5"/>
      <c r="F325" s="5" t="s">
        <v>15</v>
      </c>
      <c r="G325" t="s" s="5">
        <v>20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324.0</v>
      </c>
      <c r="B326" t="s" s="5">
        <v>12</v>
      </c>
      <c r="C326" t="s" s="5">
        <v>13</v>
      </c>
      <c r="D326" t="s" s="5">
        <v>14</v>
      </c>
      <c r="E326" s="5"/>
      <c r="F326" s="5" t="s">
        <v>15</v>
      </c>
      <c r="G326" t="s" s="5">
        <v>20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325.0</v>
      </c>
      <c r="B327" t="s" s="5">
        <v>12</v>
      </c>
      <c r="C327" t="s" s="5">
        <v>13</v>
      </c>
      <c r="D327" t="s" s="5">
        <v>14</v>
      </c>
      <c r="E327" s="5"/>
      <c r="F327" s="5" t="s">
        <v>15</v>
      </c>
      <c r="G327" t="s" s="5">
        <v>20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326.0</v>
      </c>
      <c r="B328" t="s" s="5">
        <v>12</v>
      </c>
      <c r="C328" t="s" s="5">
        <v>13</v>
      </c>
      <c r="D328" t="s" s="5">
        <v>14</v>
      </c>
      <c r="E328" s="5"/>
      <c r="F328" s="5" t="s">
        <v>15</v>
      </c>
      <c r="G328" t="s" s="5">
        <v>16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327.0</v>
      </c>
      <c r="B329" t="s" s="5">
        <v>12</v>
      </c>
      <c r="C329" t="s" s="5">
        <v>13</v>
      </c>
      <c r="D329" t="s" s="5">
        <v>14</v>
      </c>
      <c r="E329" s="5"/>
      <c r="F329" s="5" t="s">
        <v>15</v>
      </c>
      <c r="G329" t="s" s="5">
        <v>16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328.0</v>
      </c>
      <c r="B330" t="s" s="5">
        <v>12</v>
      </c>
      <c r="C330" t="s" s="5">
        <v>13</v>
      </c>
      <c r="D330" t="s" s="5">
        <v>14</v>
      </c>
      <c r="E330" s="5"/>
      <c r="F330" s="5" t="s">
        <v>15</v>
      </c>
      <c r="G330" t="s" s="5">
        <v>16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329.0</v>
      </c>
      <c r="B331" t="s" s="5">
        <v>12</v>
      </c>
      <c r="C331" t="s" s="5">
        <v>13</v>
      </c>
      <c r="D331" t="s" s="5">
        <v>14</v>
      </c>
      <c r="E331" s="5"/>
      <c r="F331" s="5" t="s">
        <v>15</v>
      </c>
      <c r="G331" t="s" s="5">
        <v>16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330.0</v>
      </c>
      <c r="B332" t="s" s="5">
        <v>12</v>
      </c>
      <c r="C332" t="s" s="5">
        <v>13</v>
      </c>
      <c r="D332" t="s" s="5">
        <v>14</v>
      </c>
      <c r="E332" s="5"/>
      <c r="F332" s="5" t="s">
        <v>15</v>
      </c>
      <c r="G332" t="s" s="5">
        <v>20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331.0</v>
      </c>
      <c r="B333" t="s" s="5">
        <v>12</v>
      </c>
      <c r="C333" t="s" s="5">
        <v>13</v>
      </c>
      <c r="D333" t="s" s="5">
        <v>14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332.0</v>
      </c>
      <c r="B334" t="s" s="5">
        <v>12</v>
      </c>
      <c r="C334" t="s" s="5">
        <v>13</v>
      </c>
      <c r="D334" t="s" s="5">
        <v>14</v>
      </c>
      <c r="E334" s="5"/>
      <c r="F334" s="5" t="s">
        <v>15</v>
      </c>
      <c r="G334" t="s" s="5">
        <v>20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333.0</v>
      </c>
      <c r="B335" t="s" s="5">
        <v>12</v>
      </c>
      <c r="C335" t="s" s="5">
        <v>13</v>
      </c>
      <c r="D335" t="s" s="5">
        <v>14</v>
      </c>
      <c r="E335" s="5"/>
      <c r="F335" s="5" t="s">
        <v>15</v>
      </c>
      <c r="G335" t="s" s="5">
        <v>16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334.0</v>
      </c>
      <c r="B336" t="s" s="5">
        <v>12</v>
      </c>
      <c r="C336" t="s" s="5">
        <v>13</v>
      </c>
      <c r="D336" t="s" s="5">
        <v>14</v>
      </c>
      <c r="E336" s="5"/>
      <c r="F336" s="5" t="s">
        <v>15</v>
      </c>
      <c r="G336" t="s" s="5">
        <v>16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335.0</v>
      </c>
      <c r="B337" t="s" s="5">
        <v>12</v>
      </c>
      <c r="C337" t="s" s="5">
        <v>13</v>
      </c>
      <c r="D337" t="s" s="5">
        <v>14</v>
      </c>
      <c r="E337" s="5"/>
      <c r="F337" s="5" t="s">
        <v>15</v>
      </c>
      <c r="G337" t="s" s="5">
        <v>16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336.0</v>
      </c>
      <c r="B338" t="s" s="5">
        <v>12</v>
      </c>
      <c r="C338" t="s" s="5">
        <v>13</v>
      </c>
      <c r="D338" t="s" s="5">
        <v>14</v>
      </c>
      <c r="E338" s="5"/>
      <c r="F338" s="5" t="s">
        <v>15</v>
      </c>
      <c r="G338" t="s" s="5">
        <v>18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337.0</v>
      </c>
      <c r="B339" t="s" s="5">
        <v>12</v>
      </c>
      <c r="C339" t="s" s="5">
        <v>13</v>
      </c>
      <c r="D339" t="s" s="5">
        <v>14</v>
      </c>
      <c r="E339" s="5"/>
      <c r="F339" s="5" t="s">
        <v>15</v>
      </c>
      <c r="G339" t="s" s="5">
        <v>20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338.0</v>
      </c>
      <c r="B340" t="s" s="5">
        <v>12</v>
      </c>
      <c r="C340" t="s" s="5">
        <v>13</v>
      </c>
      <c r="D340" t="s" s="5">
        <v>14</v>
      </c>
      <c r="E340" s="5"/>
      <c r="F340" s="5" t="s">
        <v>15</v>
      </c>
      <c r="G340" t="s" s="5">
        <v>18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339.0</v>
      </c>
      <c r="B341" t="s" s="5">
        <v>12</v>
      </c>
      <c r="C341" t="s" s="5">
        <v>13</v>
      </c>
      <c r="D341" t="s" s="5">
        <v>14</v>
      </c>
      <c r="E341" s="5"/>
      <c r="F341" s="5" t="s">
        <v>15</v>
      </c>
      <c r="G341" t="s" s="5">
        <v>18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340.0</v>
      </c>
      <c r="B342" t="s" s="5">
        <v>12</v>
      </c>
      <c r="C342" t="s" s="5">
        <v>13</v>
      </c>
      <c r="D342" t="s" s="5">
        <v>14</v>
      </c>
      <c r="E342" s="5"/>
      <c r="F342" s="5" t="s">
        <v>15</v>
      </c>
      <c r="G342" t="s" s="5">
        <v>20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341.0</v>
      </c>
      <c r="B343" t="s" s="5">
        <v>12</v>
      </c>
      <c r="C343" t="s" s="5">
        <v>13</v>
      </c>
      <c r="D343" t="s" s="5">
        <v>14</v>
      </c>
      <c r="E343" s="5"/>
      <c r="F343" s="5" t="s">
        <v>15</v>
      </c>
      <c r="G343" t="s" s="5">
        <v>18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342.0</v>
      </c>
      <c r="B344" t="s" s="5">
        <v>12</v>
      </c>
      <c r="C344" t="s" s="5">
        <v>13</v>
      </c>
      <c r="D344" t="s" s="5">
        <v>14</v>
      </c>
      <c r="E344" s="5"/>
      <c r="F344" s="5" t="s">
        <v>15</v>
      </c>
      <c r="G344" t="s" s="5">
        <v>16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343.0</v>
      </c>
      <c r="B345" t="s" s="5">
        <v>12</v>
      </c>
      <c r="C345" t="s" s="5">
        <v>13</v>
      </c>
      <c r="D345" t="s" s="5">
        <v>14</v>
      </c>
      <c r="E345" s="5"/>
      <c r="F345" s="5" t="s">
        <v>15</v>
      </c>
      <c r="G345" t="s" s="5">
        <v>18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344.0</v>
      </c>
      <c r="B346" t="s" s="5">
        <v>12</v>
      </c>
      <c r="C346" t="s" s="5">
        <v>13</v>
      </c>
      <c r="D346" t="s" s="5">
        <v>14</v>
      </c>
      <c r="E346" s="5"/>
      <c r="F346" s="5" t="s">
        <v>15</v>
      </c>
      <c r="G346" t="s" s="5">
        <v>18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345.0</v>
      </c>
      <c r="B347" t="s" s="5">
        <v>12</v>
      </c>
      <c r="C347" t="s" s="5">
        <v>13</v>
      </c>
      <c r="D347" t="s" s="5">
        <v>14</v>
      </c>
      <c r="E347" s="5"/>
      <c r="F347" s="5" t="s">
        <v>15</v>
      </c>
      <c r="G347" t="s" s="5">
        <v>16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346.0</v>
      </c>
      <c r="B348" t="s" s="5">
        <v>12</v>
      </c>
      <c r="C348" t="s" s="5">
        <v>13</v>
      </c>
      <c r="D348" t="s" s="5">
        <v>14</v>
      </c>
      <c r="E348" s="5"/>
      <c r="F348" s="5" t="s">
        <v>15</v>
      </c>
      <c r="G348" t="s" s="5">
        <v>16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347.0</v>
      </c>
      <c r="B349" t="s" s="5">
        <v>12</v>
      </c>
      <c r="C349" t="s" s="5">
        <v>13</v>
      </c>
      <c r="D349" t="s" s="5">
        <v>14</v>
      </c>
      <c r="E349" s="5"/>
      <c r="F349" s="5" t="s">
        <v>15</v>
      </c>
      <c r="G349" t="s" s="5">
        <v>18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348.0</v>
      </c>
      <c r="B350" t="s" s="5">
        <v>12</v>
      </c>
      <c r="C350" t="s" s="5">
        <v>13</v>
      </c>
      <c r="D350" t="s" s="5">
        <v>14</v>
      </c>
      <c r="E350" s="5"/>
      <c r="F350" s="5" t="s">
        <v>15</v>
      </c>
      <c r="G350" t="s" s="5">
        <v>16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349.0</v>
      </c>
      <c r="B351" t="s" s="5">
        <v>12</v>
      </c>
      <c r="C351" t="s" s="5">
        <v>13</v>
      </c>
      <c r="D351" t="s" s="5">
        <v>14</v>
      </c>
      <c r="E351" s="5"/>
      <c r="F351" s="5" t="s">
        <v>15</v>
      </c>
      <c r="G351" t="s" s="5">
        <v>18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350.0</v>
      </c>
      <c r="B352" t="s" s="5">
        <v>12</v>
      </c>
      <c r="C352" t="s" s="5">
        <v>13</v>
      </c>
      <c r="D352" t="s" s="5">
        <v>14</v>
      </c>
      <c r="E352" s="5"/>
      <c r="F352" s="5" t="s">
        <v>15</v>
      </c>
      <c r="G352" t="s" s="5">
        <v>16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351.0</v>
      </c>
      <c r="B353" t="s" s="5">
        <v>12</v>
      </c>
      <c r="C353" t="s" s="5">
        <v>13</v>
      </c>
      <c r="D353" t="s" s="5">
        <v>14</v>
      </c>
      <c r="E353" s="5"/>
      <c r="F353" s="5" t="s">
        <v>15</v>
      </c>
      <c r="G353" t="s" s="5">
        <v>18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352.0</v>
      </c>
      <c r="B354" t="s" s="5">
        <v>12</v>
      </c>
      <c r="C354" t="s" s="5">
        <v>13</v>
      </c>
      <c r="D354" t="s" s="5">
        <v>14</v>
      </c>
      <c r="E354" s="5"/>
      <c r="F354" s="5" t="s">
        <v>15</v>
      </c>
      <c r="G354" t="s" s="5">
        <v>18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353.0</v>
      </c>
      <c r="B355" t="s" s="5">
        <v>12</v>
      </c>
      <c r="C355" t="s" s="5">
        <v>13</v>
      </c>
      <c r="D355" t="s" s="5">
        <v>14</v>
      </c>
      <c r="E355" s="5"/>
      <c r="F355" s="5" t="s">
        <v>15</v>
      </c>
      <c r="G355" t="s" s="5">
        <v>16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354.0</v>
      </c>
      <c r="B356" t="s" s="5">
        <v>12</v>
      </c>
      <c r="C356" t="s" s="5">
        <v>13</v>
      </c>
      <c r="D356" t="s" s="5">
        <v>14</v>
      </c>
      <c r="E356" s="5"/>
      <c r="F356" s="5" t="s">
        <v>15</v>
      </c>
      <c r="G356" t="s" s="5">
        <v>18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355.0</v>
      </c>
      <c r="B357" t="s" s="5">
        <v>12</v>
      </c>
      <c r="C357" t="s" s="5">
        <v>13</v>
      </c>
      <c r="D357" t="s" s="5">
        <v>14</v>
      </c>
      <c r="E357" s="5"/>
      <c r="F357" s="5" t="s">
        <v>15</v>
      </c>
      <c r="G357" t="s" s="5">
        <v>16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356.0</v>
      </c>
      <c r="B358" t="s" s="5">
        <v>12</v>
      </c>
      <c r="C358" t="s" s="5">
        <v>13</v>
      </c>
      <c r="D358" t="s" s="5">
        <v>14</v>
      </c>
      <c r="E358" s="5"/>
      <c r="F358" s="5" t="s">
        <v>15</v>
      </c>
      <c r="G358" t="s" s="5">
        <v>18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357.0</v>
      </c>
      <c r="B359" t="s" s="5">
        <v>12</v>
      </c>
      <c r="C359" t="s" s="5">
        <v>13</v>
      </c>
      <c r="D359" t="s" s="5">
        <v>14</v>
      </c>
      <c r="E359" s="5"/>
      <c r="F359" s="5" t="s">
        <v>15</v>
      </c>
      <c r="G359" t="s" s="5">
        <v>16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358.0</v>
      </c>
      <c r="B360" t="s" s="5">
        <v>12</v>
      </c>
      <c r="C360" t="s" s="5">
        <v>13</v>
      </c>
      <c r="D360" t="s" s="5">
        <v>14</v>
      </c>
      <c r="E360" s="5"/>
      <c r="F360" s="5" t="s">
        <v>15</v>
      </c>
      <c r="G360" t="s" s="5">
        <v>16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1">
      <c r="A361" t="n" s="4">
        <v>359.0</v>
      </c>
      <c r="B361" t="s" s="5">
        <v>12</v>
      </c>
      <c r="C361" t="s" s="5">
        <v>13</v>
      </c>
      <c r="D361" t="s" s="5">
        <v>14</v>
      </c>
      <c r="E361" s="5"/>
      <c r="F361" s="5" t="s">
        <v>15</v>
      </c>
      <c r="G361" t="s" s="5">
        <v>16</v>
      </c>
      <c r="H361" t="s" s="5">
        <v>17</v>
      </c>
      <c r="I361" t="s" s="5">
        <v>17</v>
      </c>
      <c r="J361" t="s" s="5">
        <v>17</v>
      </c>
      <c r="K361" s="5">
        <f>J361*G361</f>
      </c>
    </row>
    <row r="362">
      <c r="A362" t="n" s="4">
        <v>360.0</v>
      </c>
      <c r="B362" t="s" s="5">
        <v>12</v>
      </c>
      <c r="C362" t="s" s="5">
        <v>13</v>
      </c>
      <c r="D362" t="s" s="5">
        <v>14</v>
      </c>
      <c r="E362" s="5"/>
      <c r="F362" s="5" t="s">
        <v>15</v>
      </c>
      <c r="G362" t="s" s="5">
        <v>18</v>
      </c>
      <c r="H362" t="s" s="5">
        <v>17</v>
      </c>
      <c r="I362" t="s" s="5">
        <v>17</v>
      </c>
      <c r="J362" t="s" s="5">
        <v>17</v>
      </c>
      <c r="K362" s="5">
        <f>J362*G362</f>
      </c>
    </row>
    <row r="363">
      <c r="A363" t="n" s="4">
        <v>361.0</v>
      </c>
      <c r="B363" t="s" s="5">
        <v>12</v>
      </c>
      <c r="C363" t="s" s="5">
        <v>13</v>
      </c>
      <c r="D363" t="s" s="5">
        <v>14</v>
      </c>
      <c r="E363" s="5"/>
      <c r="F363" s="5" t="s">
        <v>15</v>
      </c>
      <c r="G363" t="s" s="5">
        <v>16</v>
      </c>
      <c r="H363" t="s" s="5">
        <v>17</v>
      </c>
      <c r="I363" t="s" s="5">
        <v>17</v>
      </c>
      <c r="J363" t="s" s="5">
        <v>17</v>
      </c>
      <c r="K363" s="5">
        <f>J363*G363</f>
      </c>
    </row>
    <row r="364">
      <c r="A364" t="n" s="4">
        <v>362.0</v>
      </c>
      <c r="B364" t="s" s="5">
        <v>12</v>
      </c>
      <c r="C364" t="s" s="5">
        <v>13</v>
      </c>
      <c r="D364" t="s" s="5">
        <v>14</v>
      </c>
      <c r="E364" s="5"/>
      <c r="F364" s="5" t="s">
        <v>15</v>
      </c>
      <c r="G364" t="s" s="5">
        <v>18</v>
      </c>
      <c r="H364" t="s" s="5">
        <v>17</v>
      </c>
      <c r="I364" t="s" s="5">
        <v>17</v>
      </c>
      <c r="J364" t="s" s="5">
        <v>17</v>
      </c>
      <c r="K364" s="5">
        <f>J364*G364</f>
      </c>
    </row>
    <row r="365">
      <c r="A365" t="n" s="4">
        <v>363.0</v>
      </c>
      <c r="B365" t="s" s="5">
        <v>12</v>
      </c>
      <c r="C365" t="s" s="5">
        <v>13</v>
      </c>
      <c r="D365" t="s" s="5">
        <v>14</v>
      </c>
      <c r="E365" s="5"/>
      <c r="F365" s="5" t="s">
        <v>15</v>
      </c>
      <c r="G365" t="s" s="5">
        <v>16</v>
      </c>
      <c r="H365" t="s" s="5">
        <v>17</v>
      </c>
      <c r="I365" t="s" s="5">
        <v>17</v>
      </c>
      <c r="J365" t="s" s="5">
        <v>17</v>
      </c>
      <c r="K365" s="5">
        <f>J365*G365</f>
      </c>
    </row>
    <row r="366">
      <c r="A366" t="n" s="4">
        <v>364.0</v>
      </c>
      <c r="B366" t="s" s="5">
        <v>12</v>
      </c>
      <c r="C366" t="s" s="5">
        <v>13</v>
      </c>
      <c r="D366" t="s" s="5">
        <v>14</v>
      </c>
      <c r="E366" s="5"/>
      <c r="F366" s="5" t="s">
        <v>15</v>
      </c>
      <c r="G366" t="s" s="5">
        <v>16</v>
      </c>
      <c r="H366" t="s" s="5">
        <v>17</v>
      </c>
      <c r="I366" t="s" s="5">
        <v>17</v>
      </c>
      <c r="J366" t="s" s="5">
        <v>17</v>
      </c>
      <c r="K366" s="5">
        <f>J366*G366</f>
      </c>
    </row>
    <row r="367">
      <c r="A367" t="n" s="4">
        <v>365.0</v>
      </c>
      <c r="B367" t="s" s="5">
        <v>12</v>
      </c>
      <c r="C367" t="s" s="5">
        <v>13</v>
      </c>
      <c r="D367" t="s" s="5">
        <v>14</v>
      </c>
      <c r="E367" s="5"/>
      <c r="F367" s="5" t="s">
        <v>15</v>
      </c>
      <c r="G367" t="s" s="5">
        <v>18</v>
      </c>
      <c r="H367" t="s" s="5">
        <v>17</v>
      </c>
      <c r="I367" t="s" s="5">
        <v>17</v>
      </c>
      <c r="J367" t="s" s="5">
        <v>17</v>
      </c>
      <c r="K367" s="5">
        <f>J367*G367</f>
      </c>
    </row>
    <row r="368">
      <c r="A368" t="n" s="4">
        <v>366.0</v>
      </c>
      <c r="B368" t="s" s="5">
        <v>12</v>
      </c>
      <c r="C368" t="s" s="5">
        <v>13</v>
      </c>
      <c r="D368" t="s" s="5">
        <v>14</v>
      </c>
      <c r="E368" s="5"/>
      <c r="F368" s="5" t="s">
        <v>15</v>
      </c>
      <c r="G368" t="s" s="5">
        <v>18</v>
      </c>
      <c r="H368" t="s" s="5">
        <v>17</v>
      </c>
      <c r="I368" t="s" s="5">
        <v>17</v>
      </c>
      <c r="J368" t="s" s="5">
        <v>17</v>
      </c>
      <c r="K368" s="5">
        <f>J368*G368</f>
      </c>
    </row>
    <row r="369">
      <c r="A369" t="n" s="4">
        <v>367.0</v>
      </c>
      <c r="B369" t="s" s="5">
        <v>12</v>
      </c>
      <c r="C369" t="s" s="5">
        <v>13</v>
      </c>
      <c r="D369" t="s" s="5">
        <v>14</v>
      </c>
      <c r="E369" s="5"/>
      <c r="F369" s="5" t="s">
        <v>15</v>
      </c>
      <c r="G369" t="s" s="5">
        <v>16</v>
      </c>
      <c r="H369" t="s" s="5">
        <v>17</v>
      </c>
      <c r="I369" t="s" s="5">
        <v>17</v>
      </c>
      <c r="J369" t="s" s="5">
        <v>17</v>
      </c>
      <c r="K369" s="5">
        <f>J369*G369</f>
      </c>
    </row>
    <row r="370">
      <c r="A370" t="n" s="4">
        <v>368.0</v>
      </c>
      <c r="B370" t="s" s="5">
        <v>12</v>
      </c>
      <c r="C370" t="s" s="5">
        <v>13</v>
      </c>
      <c r="D370" t="s" s="5">
        <v>14</v>
      </c>
      <c r="E370" s="5"/>
      <c r="F370" s="5" t="s">
        <v>15</v>
      </c>
      <c r="G370" t="s" s="5">
        <v>18</v>
      </c>
      <c r="H370" t="s" s="5">
        <v>17</v>
      </c>
      <c r="I370" t="s" s="5">
        <v>17</v>
      </c>
      <c r="J370" t="s" s="5">
        <v>17</v>
      </c>
      <c r="K370" s="5">
        <f>J370*G370</f>
      </c>
    </row>
    <row r="371">
      <c r="A371" t="n" s="4">
        <v>369.0</v>
      </c>
      <c r="B371" t="s" s="5">
        <v>12</v>
      </c>
      <c r="C371" t="s" s="5">
        <v>13</v>
      </c>
      <c r="D371" t="s" s="5">
        <v>14</v>
      </c>
      <c r="E371" s="5"/>
      <c r="F371" s="5" t="s">
        <v>15</v>
      </c>
      <c r="G371" t="s" s="5">
        <v>16</v>
      </c>
      <c r="H371" t="s" s="5">
        <v>17</v>
      </c>
      <c r="I371" t="s" s="5">
        <v>17</v>
      </c>
      <c r="J371" t="s" s="5">
        <v>17</v>
      </c>
      <c r="K371" s="5">
        <f>J371*G371</f>
      </c>
    </row>
    <row r="372">
      <c r="A372" t="n" s="4">
        <v>370.0</v>
      </c>
      <c r="B372" t="s" s="5">
        <v>12</v>
      </c>
      <c r="C372" t="s" s="5">
        <v>13</v>
      </c>
      <c r="D372" t="s" s="5">
        <v>14</v>
      </c>
      <c r="E372" s="5"/>
      <c r="F372" s="5" t="s">
        <v>15</v>
      </c>
      <c r="G372" t="s" s="5">
        <v>16</v>
      </c>
      <c r="H372" t="s" s="5">
        <v>17</v>
      </c>
      <c r="I372" t="s" s="5">
        <v>17</v>
      </c>
      <c r="J372" t="s" s="5">
        <v>17</v>
      </c>
      <c r="K372" s="5">
        <f>J372*G372</f>
      </c>
    </row>
    <row r="373">
      <c r="A373" t="n" s="4">
        <v>371.0</v>
      </c>
      <c r="B373" t="s" s="5">
        <v>12</v>
      </c>
      <c r="C373" t="s" s="5">
        <v>13</v>
      </c>
      <c r="D373" t="s" s="5">
        <v>14</v>
      </c>
      <c r="E373" s="5"/>
      <c r="F373" s="5" t="s">
        <v>15</v>
      </c>
      <c r="G373" t="s" s="5">
        <v>16</v>
      </c>
      <c r="H373" t="s" s="5">
        <v>17</v>
      </c>
      <c r="I373" t="s" s="5">
        <v>17</v>
      </c>
      <c r="J373" t="s" s="5">
        <v>17</v>
      </c>
      <c r="K373" s="5">
        <f>J373*G373</f>
      </c>
    </row>
    <row r="374">
      <c r="A374" t="n" s="4">
        <v>372.0</v>
      </c>
      <c r="B374" t="s" s="5">
        <v>12</v>
      </c>
      <c r="C374" t="s" s="5">
        <v>13</v>
      </c>
      <c r="D374" t="s" s="5">
        <v>14</v>
      </c>
      <c r="E374" s="5"/>
      <c r="F374" s="5" t="s">
        <v>15</v>
      </c>
      <c r="G374" t="s" s="5">
        <v>18</v>
      </c>
      <c r="H374" t="s" s="5">
        <v>17</v>
      </c>
      <c r="I374" t="s" s="5">
        <v>17</v>
      </c>
      <c r="J374" t="s" s="5">
        <v>17</v>
      </c>
      <c r="K374" s="5">
        <f>J374*G374</f>
      </c>
    </row>
    <row r="375">
      <c r="A375" t="n" s="4">
        <v>373.0</v>
      </c>
      <c r="B375" t="s" s="5">
        <v>12</v>
      </c>
      <c r="C375" t="s" s="5">
        <v>13</v>
      </c>
      <c r="D375" t="s" s="5">
        <v>14</v>
      </c>
      <c r="E375" s="5"/>
      <c r="F375" s="5" t="s">
        <v>15</v>
      </c>
      <c r="G375" t="s" s="5">
        <v>16</v>
      </c>
      <c r="H375" t="s" s="5">
        <v>17</v>
      </c>
      <c r="I375" t="s" s="5">
        <v>17</v>
      </c>
      <c r="J375" t="s" s="5">
        <v>17</v>
      </c>
      <c r="K375" s="5">
        <f>J375*G375</f>
      </c>
    </row>
    <row r="376">
      <c r="A376" t="n" s="4">
        <v>374.0</v>
      </c>
      <c r="B376" t="s" s="5">
        <v>12</v>
      </c>
      <c r="C376" t="s" s="5">
        <v>13</v>
      </c>
      <c r="D376" t="s" s="5">
        <v>14</v>
      </c>
      <c r="E376" s="5"/>
      <c r="F376" s="5" t="s">
        <v>15</v>
      </c>
      <c r="G376" t="s" s="5">
        <v>18</v>
      </c>
      <c r="H376" t="s" s="5">
        <v>17</v>
      </c>
      <c r="I376" t="s" s="5">
        <v>17</v>
      </c>
      <c r="J376" t="s" s="5">
        <v>17</v>
      </c>
      <c r="K376" s="5">
        <f>J376*G376</f>
      </c>
    </row>
    <row r="377">
      <c r="A377" t="n" s="4">
        <v>375.0</v>
      </c>
      <c r="B377" t="s" s="5">
        <v>12</v>
      </c>
      <c r="C377" t="s" s="5">
        <v>13</v>
      </c>
      <c r="D377" t="s" s="5">
        <v>14</v>
      </c>
      <c r="E377" s="5"/>
      <c r="F377" s="5" t="s">
        <v>15</v>
      </c>
      <c r="G377" t="s" s="5">
        <v>18</v>
      </c>
      <c r="H377" t="s" s="5">
        <v>17</v>
      </c>
      <c r="I377" t="s" s="5">
        <v>17</v>
      </c>
      <c r="J377" t="s" s="5">
        <v>17</v>
      </c>
      <c r="K377" s="5">
        <f>J377*G377</f>
      </c>
    </row>
    <row r="378">
      <c r="A378" t="n" s="4">
        <v>376.0</v>
      </c>
      <c r="B378" t="s" s="5">
        <v>12</v>
      </c>
      <c r="C378" t="s" s="5">
        <v>13</v>
      </c>
      <c r="D378" t="s" s="5">
        <v>14</v>
      </c>
      <c r="E378" s="5"/>
      <c r="F378" s="5" t="s">
        <v>15</v>
      </c>
      <c r="G378" t="s" s="5">
        <v>18</v>
      </c>
      <c r="H378" t="s" s="5">
        <v>17</v>
      </c>
      <c r="I378" t="s" s="5">
        <v>17</v>
      </c>
      <c r="J378" t="s" s="5">
        <v>17</v>
      </c>
      <c r="K378" s="5">
        <f>J378*G378</f>
      </c>
    </row>
    <row r="379">
      <c r="A379" t="n" s="4">
        <v>377.0</v>
      </c>
      <c r="B379" t="s" s="5">
        <v>12</v>
      </c>
      <c r="C379" t="s" s="5">
        <v>13</v>
      </c>
      <c r="D379" t="s" s="5">
        <v>14</v>
      </c>
      <c r="E379" s="5"/>
      <c r="F379" s="5" t="s">
        <v>15</v>
      </c>
      <c r="G379" t="s" s="5">
        <v>16</v>
      </c>
      <c r="H379" t="s" s="5">
        <v>17</v>
      </c>
      <c r="I379" t="s" s="5">
        <v>17</v>
      </c>
      <c r="J379" t="s" s="5">
        <v>17</v>
      </c>
      <c r="K379" s="5">
        <f>J379*G379</f>
      </c>
    </row>
    <row r="380">
      <c r="A380" t="n" s="4">
        <v>378.0</v>
      </c>
      <c r="B380" t="s" s="5">
        <v>12</v>
      </c>
      <c r="C380" t="s" s="5">
        <v>13</v>
      </c>
      <c r="D380" t="s" s="5">
        <v>14</v>
      </c>
      <c r="E380" s="5"/>
      <c r="F380" s="5" t="s">
        <v>15</v>
      </c>
      <c r="G380" t="s" s="5">
        <v>18</v>
      </c>
      <c r="H380" t="s" s="5">
        <v>17</v>
      </c>
      <c r="I380" t="s" s="5">
        <v>17</v>
      </c>
      <c r="J380" t="s" s="5">
        <v>17</v>
      </c>
      <c r="K380" s="5">
        <f>J380*G380</f>
      </c>
    </row>
    <row r="381">
      <c r="A381" t="n" s="4">
        <v>379.0</v>
      </c>
      <c r="B381" t="s" s="5">
        <v>12</v>
      </c>
      <c r="C381" t="s" s="5">
        <v>13</v>
      </c>
      <c r="D381" t="s" s="5">
        <v>14</v>
      </c>
      <c r="E381" s="5"/>
      <c r="F381" s="5" t="s">
        <v>15</v>
      </c>
      <c r="G381" t="s" s="5">
        <v>16</v>
      </c>
      <c r="H381" t="s" s="5">
        <v>17</v>
      </c>
      <c r="I381" t="s" s="5">
        <v>17</v>
      </c>
      <c r="J381" t="s" s="5">
        <v>17</v>
      </c>
      <c r="K381" s="5">
        <f>J381*G381</f>
      </c>
    </row>
    <row r="382">
      <c r="A382" t="n" s="4">
        <v>380.0</v>
      </c>
      <c r="B382" t="s" s="5">
        <v>12</v>
      </c>
      <c r="C382" t="s" s="5">
        <v>13</v>
      </c>
      <c r="D382" t="s" s="5">
        <v>14</v>
      </c>
      <c r="E382" s="5"/>
      <c r="F382" s="5" t="s">
        <v>15</v>
      </c>
      <c r="G382" t="s" s="5">
        <v>18</v>
      </c>
      <c r="H382" t="s" s="5">
        <v>17</v>
      </c>
      <c r="I382" t="s" s="5">
        <v>17</v>
      </c>
      <c r="J382" t="s" s="5">
        <v>17</v>
      </c>
      <c r="K382" s="5">
        <f>J382*G382</f>
      </c>
    </row>
    <row r="383">
      <c r="A383" t="n" s="4">
        <v>381.0</v>
      </c>
      <c r="B383" t="s" s="5">
        <v>12</v>
      </c>
      <c r="C383" t="s" s="5">
        <v>13</v>
      </c>
      <c r="D383" t="s" s="5">
        <v>14</v>
      </c>
      <c r="E383" s="5"/>
      <c r="F383" s="5" t="s">
        <v>15</v>
      </c>
      <c r="G383" t="s" s="5">
        <v>18</v>
      </c>
      <c r="H383" t="s" s="5">
        <v>17</v>
      </c>
      <c r="I383" t="s" s="5">
        <v>17</v>
      </c>
      <c r="J383" t="s" s="5">
        <v>17</v>
      </c>
      <c r="K383" s="5">
        <f>J383*G383</f>
      </c>
    </row>
    <row r="384">
      <c r="A384" t="n" s="4">
        <v>382.0</v>
      </c>
      <c r="B384" t="s" s="5">
        <v>12</v>
      </c>
      <c r="C384" t="s" s="5">
        <v>13</v>
      </c>
      <c r="D384" t="s" s="5">
        <v>14</v>
      </c>
      <c r="E384" s="5"/>
      <c r="F384" s="5" t="s">
        <v>15</v>
      </c>
      <c r="G384" t="s" s="5">
        <v>18</v>
      </c>
      <c r="H384" t="s" s="5">
        <v>17</v>
      </c>
      <c r="I384" t="s" s="5">
        <v>17</v>
      </c>
      <c r="J384" t="s" s="5">
        <v>17</v>
      </c>
      <c r="K384" s="5">
        <f>J384*G384</f>
      </c>
    </row>
    <row r="385">
      <c r="A385" t="n" s="4">
        <v>383.0</v>
      </c>
      <c r="B385" t="s" s="5">
        <v>12</v>
      </c>
      <c r="C385" t="s" s="5">
        <v>13</v>
      </c>
      <c r="D385" t="s" s="5">
        <v>14</v>
      </c>
      <c r="E385" s="5"/>
      <c r="F385" s="5" t="s">
        <v>15</v>
      </c>
      <c r="G385" t="s" s="5">
        <v>16</v>
      </c>
      <c r="H385" t="s" s="5">
        <v>17</v>
      </c>
      <c r="I385" t="s" s="5">
        <v>17</v>
      </c>
      <c r="J385" t="s" s="5">
        <v>17</v>
      </c>
      <c r="K385" s="5">
        <f>J385*G385</f>
      </c>
    </row>
    <row r="386">
      <c r="A386" t="n" s="4">
        <v>384.0</v>
      </c>
      <c r="B386" t="s" s="5">
        <v>12</v>
      </c>
      <c r="C386" t="s" s="5">
        <v>13</v>
      </c>
      <c r="D386" t="s" s="5">
        <v>14</v>
      </c>
      <c r="E386" s="5"/>
      <c r="F386" s="5" t="s">
        <v>15</v>
      </c>
      <c r="G386" t="s" s="5">
        <v>20</v>
      </c>
      <c r="H386" t="s" s="5">
        <v>17</v>
      </c>
      <c r="I386" t="s" s="5">
        <v>17</v>
      </c>
      <c r="J386" t="s" s="5">
        <v>17</v>
      </c>
      <c r="K386" s="5">
        <f>J386*G386</f>
      </c>
    </row>
    <row r="387">
      <c r="A387" t="n" s="4">
        <v>385.0</v>
      </c>
      <c r="B387" t="s" s="5">
        <v>12</v>
      </c>
      <c r="C387" t="s" s="5">
        <v>13</v>
      </c>
      <c r="D387" t="s" s="5">
        <v>14</v>
      </c>
      <c r="E387" s="5"/>
      <c r="F387" s="5" t="s">
        <v>15</v>
      </c>
      <c r="G387" t="s" s="5">
        <v>16</v>
      </c>
      <c r="H387" t="s" s="5">
        <v>17</v>
      </c>
      <c r="I387" t="s" s="5">
        <v>17</v>
      </c>
      <c r="J387" t="s" s="5">
        <v>17</v>
      </c>
      <c r="K387" s="5">
        <f>J387*G387</f>
      </c>
    </row>
    <row r="388">
      <c r="A388" t="n" s="4">
        <v>386.0</v>
      </c>
      <c r="B388" t="s" s="5">
        <v>12</v>
      </c>
      <c r="C388" t="s" s="5">
        <v>13</v>
      </c>
      <c r="D388" t="s" s="5">
        <v>14</v>
      </c>
      <c r="E388" s="5"/>
      <c r="F388" s="5" t="s">
        <v>15</v>
      </c>
      <c r="G388" t="s" s="5">
        <v>16</v>
      </c>
      <c r="H388" t="s" s="5">
        <v>17</v>
      </c>
      <c r="I388" t="s" s="5">
        <v>17</v>
      </c>
      <c r="J388" t="s" s="5">
        <v>17</v>
      </c>
      <c r="K388" s="5">
        <f>J388*G388</f>
      </c>
    </row>
    <row r="389">
      <c r="A389" t="n" s="4">
        <v>387.0</v>
      </c>
      <c r="B389" t="s" s="5">
        <v>12</v>
      </c>
      <c r="C389" t="s" s="5">
        <v>13</v>
      </c>
      <c r="D389" t="s" s="5">
        <v>14</v>
      </c>
      <c r="E389" s="5"/>
      <c r="F389" s="5" t="s">
        <v>15</v>
      </c>
      <c r="G389" t="s" s="5">
        <v>18</v>
      </c>
      <c r="H389" t="s" s="5">
        <v>17</v>
      </c>
      <c r="I389" t="s" s="5">
        <v>17</v>
      </c>
      <c r="J389" t="s" s="5">
        <v>17</v>
      </c>
      <c r="K389" s="5">
        <f>J389*G389</f>
      </c>
    </row>
    <row r="390">
      <c r="A390" t="n" s="4">
        <v>388.0</v>
      </c>
      <c r="B390" t="s" s="5">
        <v>12</v>
      </c>
      <c r="C390" t="s" s="5">
        <v>13</v>
      </c>
      <c r="D390" t="s" s="5">
        <v>14</v>
      </c>
      <c r="E390" s="5"/>
      <c r="F390" s="5" t="s">
        <v>15</v>
      </c>
      <c r="G390" t="s" s="5">
        <v>18</v>
      </c>
      <c r="H390" t="s" s="5">
        <v>17</v>
      </c>
      <c r="I390" t="s" s="5">
        <v>17</v>
      </c>
      <c r="J390" t="s" s="5">
        <v>17</v>
      </c>
      <c r="K390" s="5">
        <f>J390*G390</f>
      </c>
    </row>
    <row r="391">
      <c r="A391" t="n" s="4">
        <v>389.0</v>
      </c>
      <c r="B391" t="s" s="5">
        <v>12</v>
      </c>
      <c r="C391" t="s" s="5">
        <v>13</v>
      </c>
      <c r="D391" t="s" s="5">
        <v>14</v>
      </c>
      <c r="E391" s="5"/>
      <c r="F391" s="5" t="s">
        <v>15</v>
      </c>
      <c r="G391" t="s" s="5">
        <v>19</v>
      </c>
      <c r="H391" t="s" s="5">
        <v>17</v>
      </c>
      <c r="I391" t="s" s="5">
        <v>17</v>
      </c>
      <c r="J391" t="s" s="5">
        <v>17</v>
      </c>
      <c r="K391" s="5">
        <f>J391*G391</f>
      </c>
    </row>
    <row r="392">
      <c r="A392" t="n" s="4">
        <v>390.0</v>
      </c>
      <c r="B392" t="s" s="5">
        <v>12</v>
      </c>
      <c r="C392" t="s" s="5">
        <v>13</v>
      </c>
      <c r="D392" t="s" s="5">
        <v>14</v>
      </c>
      <c r="E392" s="5"/>
      <c r="F392" s="5" t="s">
        <v>15</v>
      </c>
      <c r="G392" t="s" s="5">
        <v>19</v>
      </c>
      <c r="H392" t="s" s="5">
        <v>17</v>
      </c>
      <c r="I392" t="s" s="5">
        <v>17</v>
      </c>
      <c r="J392" t="s" s="5">
        <v>17</v>
      </c>
      <c r="K392" s="5">
        <f>J392*G392</f>
      </c>
    </row>
    <row r="393">
      <c r="A393" t="n" s="4">
        <v>391.0</v>
      </c>
      <c r="B393" t="s" s="5">
        <v>12</v>
      </c>
      <c r="C393" t="s" s="5">
        <v>13</v>
      </c>
      <c r="D393" t="s" s="5">
        <v>14</v>
      </c>
      <c r="E393" s="5"/>
      <c r="F393" s="5" t="s">
        <v>15</v>
      </c>
      <c r="G393" t="s" s="5">
        <v>19</v>
      </c>
      <c r="H393" t="s" s="5">
        <v>17</v>
      </c>
      <c r="I393" t="s" s="5">
        <v>17</v>
      </c>
      <c r="J393" t="s" s="5">
        <v>17</v>
      </c>
      <c r="K393" s="5">
        <f>J393*G393</f>
      </c>
    </row>
    <row r="394">
      <c r="A394" t="n" s="4">
        <v>392.0</v>
      </c>
      <c r="B394" t="s" s="5">
        <v>12</v>
      </c>
      <c r="C394" t="s" s="5">
        <v>13</v>
      </c>
      <c r="D394" t="s" s="5">
        <v>14</v>
      </c>
      <c r="E394" s="5"/>
      <c r="F394" s="5" t="s">
        <v>15</v>
      </c>
      <c r="G394" t="s" s="5">
        <v>19</v>
      </c>
      <c r="H394" t="s" s="5">
        <v>17</v>
      </c>
      <c r="I394" t="s" s="5">
        <v>17</v>
      </c>
      <c r="J394" t="s" s="5">
        <v>17</v>
      </c>
      <c r="K394" s="5">
        <f>J394*G394</f>
      </c>
    </row>
    <row r="395">
      <c r="A395" t="n" s="4">
        <v>393.0</v>
      </c>
      <c r="B395" t="s" s="5">
        <v>12</v>
      </c>
      <c r="C395" t="s" s="5">
        <v>13</v>
      </c>
      <c r="D395" t="s" s="5">
        <v>14</v>
      </c>
      <c r="E395" s="5"/>
      <c r="F395" s="5" t="s">
        <v>15</v>
      </c>
      <c r="G395" t="s" s="5">
        <v>19</v>
      </c>
      <c r="H395" t="s" s="5">
        <v>17</v>
      </c>
      <c r="I395" t="s" s="5">
        <v>17</v>
      </c>
      <c r="J395" t="s" s="5">
        <v>17</v>
      </c>
      <c r="K395" s="5">
        <f>J395*G395</f>
      </c>
    </row>
    <row r="396">
      <c r="A396" t="n" s="4">
        <v>394.0</v>
      </c>
      <c r="B396" t="s" s="5">
        <v>12</v>
      </c>
      <c r="C396" t="s" s="5">
        <v>13</v>
      </c>
      <c r="D396" t="s" s="5">
        <v>14</v>
      </c>
      <c r="E396" s="5"/>
      <c r="F396" s="5" t="s">
        <v>15</v>
      </c>
      <c r="G396" t="s" s="5">
        <v>16</v>
      </c>
      <c r="H396" t="s" s="5">
        <v>17</v>
      </c>
      <c r="I396" t="s" s="5">
        <v>17</v>
      </c>
      <c r="J396" t="s" s="5">
        <v>17</v>
      </c>
      <c r="K396" s="5">
        <f>J396*G396</f>
      </c>
    </row>
    <row r="397">
      <c r="A397" t="n" s="4">
        <v>395.0</v>
      </c>
      <c r="B397" t="s" s="5">
        <v>12</v>
      </c>
      <c r="C397" t="s" s="5">
        <v>13</v>
      </c>
      <c r="D397" t="s" s="5">
        <v>14</v>
      </c>
      <c r="E397" s="5"/>
      <c r="F397" s="5" t="s">
        <v>15</v>
      </c>
      <c r="G397" t="s" s="5">
        <v>19</v>
      </c>
      <c r="H397" t="s" s="5">
        <v>17</v>
      </c>
      <c r="I397" t="s" s="5">
        <v>17</v>
      </c>
      <c r="J397" t="s" s="5">
        <v>17</v>
      </c>
      <c r="K397" s="5">
        <f>J397*G397</f>
      </c>
    </row>
    <row r="398">
      <c r="A398" t="n" s="4">
        <v>396.0</v>
      </c>
      <c r="B398" t="s" s="5">
        <v>12</v>
      </c>
      <c r="C398" t="s" s="5">
        <v>13</v>
      </c>
      <c r="D398" t="s" s="5">
        <v>14</v>
      </c>
      <c r="E398" s="5"/>
      <c r="F398" s="5" t="s">
        <v>15</v>
      </c>
      <c r="G398" t="s" s="5">
        <v>19</v>
      </c>
      <c r="H398" t="s" s="5">
        <v>17</v>
      </c>
      <c r="I398" t="s" s="5">
        <v>17</v>
      </c>
      <c r="J398" t="s" s="5">
        <v>17</v>
      </c>
      <c r="K398" s="5">
        <f>J398*G398</f>
      </c>
    </row>
    <row r="399">
      <c r="A399" t="n" s="4">
        <v>397.0</v>
      </c>
      <c r="B399" t="s" s="5">
        <v>12</v>
      </c>
      <c r="C399" t="s" s="5">
        <v>13</v>
      </c>
      <c r="D399" t="s" s="5">
        <v>14</v>
      </c>
      <c r="E399" s="5"/>
      <c r="F399" s="5" t="s">
        <v>15</v>
      </c>
      <c r="G399" t="s" s="5">
        <v>16</v>
      </c>
      <c r="H399" t="s" s="5">
        <v>17</v>
      </c>
      <c r="I399" t="s" s="5">
        <v>17</v>
      </c>
      <c r="J399" t="s" s="5">
        <v>17</v>
      </c>
      <c r="K399" s="5">
        <f>J399*G399</f>
      </c>
    </row>
    <row r="400">
      <c r="A400" t="n" s="4">
        <v>398.0</v>
      </c>
      <c r="B400" t="s" s="5">
        <v>12</v>
      </c>
      <c r="C400" t="s" s="5">
        <v>13</v>
      </c>
      <c r="D400" t="s" s="5">
        <v>14</v>
      </c>
      <c r="E400" s="5"/>
      <c r="F400" s="5" t="s">
        <v>15</v>
      </c>
      <c r="G400" t="s" s="5">
        <v>16</v>
      </c>
      <c r="H400" t="s" s="5">
        <v>17</v>
      </c>
      <c r="I400" t="s" s="5">
        <v>17</v>
      </c>
      <c r="J400" t="s" s="5">
        <v>17</v>
      </c>
      <c r="K400" s="5">
        <f>J400*G400</f>
      </c>
    </row>
    <row r="401">
      <c r="A401" t="n" s="4">
        <v>399.0</v>
      </c>
      <c r="B401" t="s" s="5">
        <v>12</v>
      </c>
      <c r="C401" t="s" s="5">
        <v>13</v>
      </c>
      <c r="D401" t="s" s="5">
        <v>14</v>
      </c>
      <c r="E401" s="5"/>
      <c r="F401" s="5" t="s">
        <v>15</v>
      </c>
      <c r="G401" t="s" s="5">
        <v>19</v>
      </c>
      <c r="H401" t="s" s="5">
        <v>17</v>
      </c>
      <c r="I401" t="s" s="5">
        <v>17</v>
      </c>
      <c r="J401" t="s" s="5">
        <v>17</v>
      </c>
      <c r="K401" s="5">
        <f>J401*G401</f>
      </c>
    </row>
    <row r="402">
      <c r="A402" t="n" s="4">
        <v>400.0</v>
      </c>
      <c r="B402" t="s" s="5">
        <v>12</v>
      </c>
      <c r="C402" t="s" s="5">
        <v>13</v>
      </c>
      <c r="D402" t="s" s="5">
        <v>14</v>
      </c>
      <c r="E402" s="5"/>
      <c r="F402" s="5" t="s">
        <v>15</v>
      </c>
      <c r="G402" t="s" s="5">
        <v>16</v>
      </c>
      <c r="H402" t="s" s="5">
        <v>17</v>
      </c>
      <c r="I402" t="s" s="5">
        <v>17</v>
      </c>
      <c r="J402" t="s" s="5">
        <v>17</v>
      </c>
      <c r="K402" s="5">
        <f>J402*G402</f>
      </c>
    </row>
    <row r="403">
      <c r="A403" t="n" s="4">
        <v>401.0</v>
      </c>
      <c r="B403" t="s" s="5">
        <v>12</v>
      </c>
      <c r="C403" t="s" s="5">
        <v>13</v>
      </c>
      <c r="D403" t="s" s="5">
        <v>14</v>
      </c>
      <c r="E403" s="5"/>
      <c r="F403" s="5" t="s">
        <v>15</v>
      </c>
      <c r="G403" t="s" s="5">
        <v>18</v>
      </c>
      <c r="H403" t="s" s="5">
        <v>17</v>
      </c>
      <c r="I403" t="s" s="5">
        <v>17</v>
      </c>
      <c r="J403" t="s" s="5">
        <v>17</v>
      </c>
      <c r="K403" s="5">
        <f>J403*G403</f>
      </c>
    </row>
    <row r="404">
      <c r="A404" t="n" s="4">
        <v>402.0</v>
      </c>
      <c r="B404" t="s" s="5">
        <v>12</v>
      </c>
      <c r="C404" t="s" s="5">
        <v>13</v>
      </c>
      <c r="D404" t="s" s="5">
        <v>14</v>
      </c>
      <c r="E404" s="5"/>
      <c r="F404" s="5" t="s">
        <v>15</v>
      </c>
      <c r="G404" t="s" s="5">
        <v>18</v>
      </c>
      <c r="H404" t="s" s="5">
        <v>17</v>
      </c>
      <c r="I404" t="s" s="5">
        <v>17</v>
      </c>
      <c r="J404" t="s" s="5">
        <v>17</v>
      </c>
      <c r="K404" s="5">
        <f>J404*G404</f>
      </c>
    </row>
    <row r="405">
      <c r="A405" t="n" s="4">
        <v>403.0</v>
      </c>
      <c r="B405" t="s" s="5">
        <v>12</v>
      </c>
      <c r="C405" t="s" s="5">
        <v>13</v>
      </c>
      <c r="D405" t="s" s="5">
        <v>14</v>
      </c>
      <c r="E405" s="5"/>
      <c r="F405" s="5" t="s">
        <v>15</v>
      </c>
      <c r="G405" t="s" s="5">
        <v>18</v>
      </c>
      <c r="H405" t="s" s="5">
        <v>17</v>
      </c>
      <c r="I405" t="s" s="5">
        <v>17</v>
      </c>
      <c r="J405" t="s" s="5">
        <v>17</v>
      </c>
      <c r="K405" s="5">
        <f>J405*G405</f>
      </c>
    </row>
    <row r="406">
      <c r="A406" t="n" s="4">
        <v>404.0</v>
      </c>
      <c r="B406" t="s" s="5">
        <v>12</v>
      </c>
      <c r="C406" t="s" s="5">
        <v>13</v>
      </c>
      <c r="D406" t="s" s="5">
        <v>14</v>
      </c>
      <c r="E406" s="5"/>
      <c r="F406" s="5" t="s">
        <v>15</v>
      </c>
      <c r="G406" t="s" s="5">
        <v>16</v>
      </c>
      <c r="H406" t="s" s="5">
        <v>17</v>
      </c>
      <c r="I406" t="s" s="5">
        <v>17</v>
      </c>
      <c r="J406" t="s" s="5">
        <v>17</v>
      </c>
      <c r="K406" s="5">
        <f>J406*G406</f>
      </c>
    </row>
    <row r="407">
      <c r="A407" t="n" s="4">
        <v>405.0</v>
      </c>
      <c r="B407" t="s" s="5">
        <v>12</v>
      </c>
      <c r="C407" t="s" s="5">
        <v>13</v>
      </c>
      <c r="D407" t="s" s="5">
        <v>14</v>
      </c>
      <c r="E407" s="5"/>
      <c r="F407" s="5" t="s">
        <v>15</v>
      </c>
      <c r="G407" t="s" s="5">
        <v>16</v>
      </c>
      <c r="H407" t="s" s="5">
        <v>17</v>
      </c>
      <c r="I407" t="s" s="5">
        <v>17</v>
      </c>
      <c r="J407" t="s" s="5">
        <v>17</v>
      </c>
      <c r="K407" s="5">
        <f>J407*G407</f>
      </c>
    </row>
    <row r="408">
      <c r="A408" t="n" s="4">
        <v>406.0</v>
      </c>
      <c r="B408" t="s" s="5">
        <v>12</v>
      </c>
      <c r="C408" t="s" s="5">
        <v>13</v>
      </c>
      <c r="D408" t="s" s="5">
        <v>14</v>
      </c>
      <c r="E408" s="5"/>
      <c r="F408" s="5" t="s">
        <v>15</v>
      </c>
      <c r="G408" t="s" s="5">
        <v>19</v>
      </c>
      <c r="H408" t="s" s="5">
        <v>17</v>
      </c>
      <c r="I408" t="s" s="5">
        <v>17</v>
      </c>
      <c r="J408" t="s" s="5">
        <v>17</v>
      </c>
      <c r="K408" s="5">
        <f>J408*G408</f>
      </c>
    </row>
    <row r="409">
      <c r="A409" t="n" s="4">
        <v>407.0</v>
      </c>
      <c r="B409" t="s" s="5">
        <v>12</v>
      </c>
      <c r="C409" t="s" s="5">
        <v>13</v>
      </c>
      <c r="D409" t="s" s="5">
        <v>14</v>
      </c>
      <c r="E409" s="5"/>
      <c r="F409" s="5" t="s">
        <v>15</v>
      </c>
      <c r="G409" t="s" s="5">
        <v>16</v>
      </c>
      <c r="H409" t="s" s="5">
        <v>17</v>
      </c>
      <c r="I409" t="s" s="5">
        <v>17</v>
      </c>
      <c r="J409" t="s" s="5">
        <v>17</v>
      </c>
      <c r="K409" s="5">
        <f>J409*G409</f>
      </c>
    </row>
    <row r="410">
      <c r="A410" t="n" s="4">
        <v>408.0</v>
      </c>
      <c r="B410" t="s" s="5">
        <v>12</v>
      </c>
      <c r="C410" t="s" s="5">
        <v>13</v>
      </c>
      <c r="D410" t="s" s="5">
        <v>14</v>
      </c>
      <c r="E410" s="5"/>
      <c r="F410" s="5" t="s">
        <v>15</v>
      </c>
      <c r="G410" t="s" s="5">
        <v>18</v>
      </c>
      <c r="H410" t="s" s="5">
        <v>17</v>
      </c>
      <c r="I410" t="s" s="5">
        <v>17</v>
      </c>
      <c r="J410" t="s" s="5">
        <v>17</v>
      </c>
      <c r="K410" s="5">
        <f>J410*G410</f>
      </c>
    </row>
    <row r="411">
      <c r="A411" t="n" s="4">
        <v>409.0</v>
      </c>
      <c r="B411" t="s" s="5">
        <v>12</v>
      </c>
      <c r="C411" t="s" s="5">
        <v>13</v>
      </c>
      <c r="D411" t="s" s="5">
        <v>14</v>
      </c>
      <c r="E411" s="5"/>
      <c r="F411" s="5" t="s">
        <v>15</v>
      </c>
      <c r="G411" t="s" s="5">
        <v>16</v>
      </c>
      <c r="H411" t="s" s="5">
        <v>17</v>
      </c>
      <c r="I411" t="s" s="5">
        <v>17</v>
      </c>
      <c r="J411" t="s" s="5">
        <v>17</v>
      </c>
      <c r="K411" s="5">
        <f>J411*G411</f>
      </c>
    </row>
    <row r="412">
      <c r="A412" t="n" s="4">
        <v>410.0</v>
      </c>
      <c r="B412" t="s" s="5">
        <v>12</v>
      </c>
      <c r="C412" t="s" s="5">
        <v>13</v>
      </c>
      <c r="D412" t="s" s="5">
        <v>14</v>
      </c>
      <c r="E412" s="5"/>
      <c r="F412" s="5" t="s">
        <v>15</v>
      </c>
      <c r="G412" t="s" s="5">
        <v>16</v>
      </c>
      <c r="H412" t="s" s="5">
        <v>17</v>
      </c>
      <c r="I412" t="s" s="5">
        <v>17</v>
      </c>
      <c r="J412" t="s" s="5">
        <v>17</v>
      </c>
      <c r="K412" s="5">
        <f>J412*G412</f>
      </c>
    </row>
    <row r="413">
      <c r="A413" t="n" s="4">
        <v>411.0</v>
      </c>
      <c r="B413" t="s" s="5">
        <v>12</v>
      </c>
      <c r="C413" t="s" s="5">
        <v>13</v>
      </c>
      <c r="D413" t="s" s="5">
        <v>14</v>
      </c>
      <c r="E413" s="5"/>
      <c r="F413" s="5" t="s">
        <v>15</v>
      </c>
      <c r="G413" t="s" s="5">
        <v>18</v>
      </c>
      <c r="H413" t="s" s="5">
        <v>17</v>
      </c>
      <c r="I413" t="s" s="5">
        <v>17</v>
      </c>
      <c r="J413" t="s" s="5">
        <v>17</v>
      </c>
      <c r="K413" s="5">
        <f>J413*G413</f>
      </c>
    </row>
    <row r="414">
      <c r="A414" t="n" s="4">
        <v>412.0</v>
      </c>
      <c r="B414" t="s" s="5">
        <v>12</v>
      </c>
      <c r="C414" t="s" s="5">
        <v>13</v>
      </c>
      <c r="D414" t="s" s="5">
        <v>14</v>
      </c>
      <c r="E414" s="5"/>
      <c r="F414" s="5" t="s">
        <v>15</v>
      </c>
      <c r="G414" t="s" s="5">
        <v>18</v>
      </c>
      <c r="H414" t="s" s="5">
        <v>17</v>
      </c>
      <c r="I414" t="s" s="5">
        <v>17</v>
      </c>
      <c r="J414" t="s" s="5">
        <v>17</v>
      </c>
      <c r="K414" s="5">
        <f>J414*G414</f>
      </c>
    </row>
    <row r="415">
      <c r="A415" t="n" s="4">
        <v>413.0</v>
      </c>
      <c r="B415" t="s" s="5">
        <v>12</v>
      </c>
      <c r="C415" t="s" s="5">
        <v>13</v>
      </c>
      <c r="D415" t="s" s="5">
        <v>14</v>
      </c>
      <c r="E415" s="5"/>
      <c r="F415" s="5" t="s">
        <v>15</v>
      </c>
      <c r="G415" t="s" s="5">
        <v>18</v>
      </c>
      <c r="H415" t="s" s="5">
        <v>17</v>
      </c>
      <c r="I415" t="s" s="5">
        <v>17</v>
      </c>
      <c r="J415" t="s" s="5">
        <v>17</v>
      </c>
      <c r="K415" s="5">
        <f>J415*G415</f>
      </c>
    </row>
    <row r="416">
      <c r="A416" t="n" s="4">
        <v>414.0</v>
      </c>
      <c r="B416" t="s" s="5">
        <v>12</v>
      </c>
      <c r="C416" t="s" s="5">
        <v>13</v>
      </c>
      <c r="D416" t="s" s="5">
        <v>14</v>
      </c>
      <c r="E416" s="5"/>
      <c r="F416" s="5" t="s">
        <v>15</v>
      </c>
      <c r="G416" t="s" s="5">
        <v>18</v>
      </c>
      <c r="H416" t="s" s="5">
        <v>17</v>
      </c>
      <c r="I416" t="s" s="5">
        <v>17</v>
      </c>
      <c r="J416" t="s" s="5">
        <v>17</v>
      </c>
      <c r="K416" s="5">
        <f>J416*G416</f>
      </c>
    </row>
    <row r="417">
      <c r="A417" t="n" s="4">
        <v>415.0</v>
      </c>
      <c r="B417" t="s" s="5">
        <v>12</v>
      </c>
      <c r="C417" t="s" s="5">
        <v>13</v>
      </c>
      <c r="D417" t="s" s="5">
        <v>14</v>
      </c>
      <c r="E417" s="5"/>
      <c r="F417" s="5" t="s">
        <v>15</v>
      </c>
      <c r="G417" t="s" s="5">
        <v>18</v>
      </c>
      <c r="H417" t="s" s="5">
        <v>17</v>
      </c>
      <c r="I417" t="s" s="5">
        <v>17</v>
      </c>
      <c r="J417" t="s" s="5">
        <v>17</v>
      </c>
      <c r="K417" s="5">
        <f>J417*G417</f>
      </c>
    </row>
    <row r="418">
      <c r="A418" t="n" s="4">
        <v>416.0</v>
      </c>
      <c r="B418" t="s" s="5">
        <v>12</v>
      </c>
      <c r="C418" t="s" s="5">
        <v>13</v>
      </c>
      <c r="D418" t="s" s="5">
        <v>14</v>
      </c>
      <c r="E418" s="5"/>
      <c r="F418" s="5" t="s">
        <v>15</v>
      </c>
      <c r="G418" t="s" s="5">
        <v>18</v>
      </c>
      <c r="H418" t="s" s="5">
        <v>17</v>
      </c>
      <c r="I418" t="s" s="5">
        <v>17</v>
      </c>
      <c r="J418" t="s" s="5">
        <v>17</v>
      </c>
      <c r="K418" s="5">
        <f>J418*G418</f>
      </c>
    </row>
    <row r="419">
      <c r="A419" t="n" s="4">
        <v>417.0</v>
      </c>
      <c r="B419" t="s" s="5">
        <v>12</v>
      </c>
      <c r="C419" t="s" s="5">
        <v>13</v>
      </c>
      <c r="D419" t="s" s="5">
        <v>14</v>
      </c>
      <c r="E419" s="5"/>
      <c r="F419" s="5" t="s">
        <v>15</v>
      </c>
      <c r="G419" t="s" s="5">
        <v>18</v>
      </c>
      <c r="H419" t="s" s="5">
        <v>17</v>
      </c>
      <c r="I419" t="s" s="5">
        <v>17</v>
      </c>
      <c r="J419" t="s" s="5">
        <v>17</v>
      </c>
      <c r="K419" s="5">
        <f>J419*G419</f>
      </c>
    </row>
    <row r="420">
      <c r="A420" t="n" s="4">
        <v>418.0</v>
      </c>
      <c r="B420" t="s" s="5">
        <v>12</v>
      </c>
      <c r="C420" t="s" s="5">
        <v>13</v>
      </c>
      <c r="D420" t="s" s="5">
        <v>14</v>
      </c>
      <c r="E420" s="5"/>
      <c r="F420" s="5" t="s">
        <v>15</v>
      </c>
      <c r="G420" t="s" s="5">
        <v>18</v>
      </c>
      <c r="H420" t="s" s="5">
        <v>17</v>
      </c>
      <c r="I420" t="s" s="5">
        <v>17</v>
      </c>
      <c r="J420" t="s" s="5">
        <v>17</v>
      </c>
      <c r="K420" s="5">
        <f>J420*G420</f>
      </c>
    </row>
    <row r="421">
      <c r="A421" t="n" s="4">
        <v>419.0</v>
      </c>
      <c r="B421" t="s" s="5">
        <v>12</v>
      </c>
      <c r="C421" t="s" s="5">
        <v>13</v>
      </c>
      <c r="D421" t="s" s="5">
        <v>14</v>
      </c>
      <c r="E421" s="5"/>
      <c r="F421" s="5" t="s">
        <v>15</v>
      </c>
      <c r="G421" t="s" s="5">
        <v>18</v>
      </c>
      <c r="H421" t="s" s="5">
        <v>17</v>
      </c>
      <c r="I421" t="s" s="5">
        <v>17</v>
      </c>
      <c r="J421" t="s" s="5">
        <v>17</v>
      </c>
      <c r="K421" s="5">
        <f>J421*G421</f>
      </c>
    </row>
    <row r="422">
      <c r="A422" t="n" s="4">
        <v>420.0</v>
      </c>
      <c r="B422" t="s" s="5">
        <v>12</v>
      </c>
      <c r="C422" t="s" s="5">
        <v>13</v>
      </c>
      <c r="D422" t="s" s="5">
        <v>14</v>
      </c>
      <c r="E422" s="5"/>
      <c r="F422" s="5" t="s">
        <v>15</v>
      </c>
      <c r="G422" t="s" s="5">
        <v>18</v>
      </c>
      <c r="H422" t="s" s="5">
        <v>17</v>
      </c>
      <c r="I422" t="s" s="5">
        <v>17</v>
      </c>
      <c r="J422" t="s" s="5">
        <v>17</v>
      </c>
      <c r="K422" s="5">
        <f>J422*G422</f>
      </c>
    </row>
    <row r="423">
      <c r="A423" t="n" s="4">
        <v>421.0</v>
      </c>
      <c r="B423" t="s" s="5">
        <v>12</v>
      </c>
      <c r="C423" t="s" s="5">
        <v>13</v>
      </c>
      <c r="D423" t="s" s="5">
        <v>14</v>
      </c>
      <c r="E423" s="5"/>
      <c r="F423" s="5" t="s">
        <v>15</v>
      </c>
      <c r="G423" t="s" s="5">
        <v>18</v>
      </c>
      <c r="H423" t="s" s="5">
        <v>17</v>
      </c>
      <c r="I423" t="s" s="5">
        <v>17</v>
      </c>
      <c r="J423" t="s" s="5">
        <v>17</v>
      </c>
      <c r="K423" s="5">
        <f>J423*G423</f>
      </c>
    </row>
    <row r="424">
      <c r="A424" t="n" s="4">
        <v>422.0</v>
      </c>
      <c r="B424" t="s" s="5">
        <v>12</v>
      </c>
      <c r="C424" t="s" s="5">
        <v>13</v>
      </c>
      <c r="D424" t="s" s="5">
        <v>14</v>
      </c>
      <c r="E424" s="5"/>
      <c r="F424" s="5" t="s">
        <v>15</v>
      </c>
      <c r="G424" t="s" s="5">
        <v>18</v>
      </c>
      <c r="H424" t="s" s="5">
        <v>17</v>
      </c>
      <c r="I424" t="s" s="5">
        <v>17</v>
      </c>
      <c r="J424" t="s" s="5">
        <v>17</v>
      </c>
      <c r="K424" s="5">
        <f>J424*G424</f>
      </c>
    </row>
    <row r="425">
      <c r="A425" t="n" s="4">
        <v>423.0</v>
      </c>
      <c r="B425" t="s" s="5">
        <v>12</v>
      </c>
      <c r="C425" t="s" s="5">
        <v>13</v>
      </c>
      <c r="D425" t="s" s="5">
        <v>14</v>
      </c>
      <c r="E425" s="5"/>
      <c r="F425" s="5" t="s">
        <v>15</v>
      </c>
      <c r="G425" t="s" s="5">
        <v>18</v>
      </c>
      <c r="H425" t="s" s="5">
        <v>17</v>
      </c>
      <c r="I425" t="s" s="5">
        <v>17</v>
      </c>
      <c r="J425" t="s" s="5">
        <v>17</v>
      </c>
      <c r="K425" s="5">
        <f>J425*G425</f>
      </c>
    </row>
    <row r="426">
      <c r="A426" t="n" s="4">
        <v>424.0</v>
      </c>
      <c r="B426" t="s" s="5">
        <v>12</v>
      </c>
      <c r="C426" t="s" s="5">
        <v>13</v>
      </c>
      <c r="D426" t="s" s="5">
        <v>14</v>
      </c>
      <c r="E426" s="5"/>
      <c r="F426" s="5" t="s">
        <v>15</v>
      </c>
      <c r="G426" t="s" s="5">
        <v>18</v>
      </c>
      <c r="H426" t="s" s="5">
        <v>17</v>
      </c>
      <c r="I426" t="s" s="5">
        <v>17</v>
      </c>
      <c r="J426" t="s" s="5">
        <v>17</v>
      </c>
      <c r="K426" s="5">
        <f>J426*G426</f>
      </c>
    </row>
    <row r="427">
      <c r="A427" t="n" s="4">
        <v>425.0</v>
      </c>
      <c r="B427" t="s" s="5">
        <v>12</v>
      </c>
      <c r="C427" t="s" s="5">
        <v>13</v>
      </c>
      <c r="D427" t="s" s="5">
        <v>14</v>
      </c>
      <c r="E427" s="5"/>
      <c r="F427" s="5" t="s">
        <v>15</v>
      </c>
      <c r="G427" t="s" s="5">
        <v>18</v>
      </c>
      <c r="H427" t="s" s="5">
        <v>17</v>
      </c>
      <c r="I427" t="s" s="5">
        <v>17</v>
      </c>
      <c r="J427" t="s" s="5">
        <v>17</v>
      </c>
      <c r="K427" s="5">
        <f>J427*G427</f>
      </c>
    </row>
    <row r="428">
      <c r="A428" t="n" s="4">
        <v>426.0</v>
      </c>
      <c r="B428" t="s" s="5">
        <v>12</v>
      </c>
      <c r="C428" t="s" s="5">
        <v>13</v>
      </c>
      <c r="D428" t="s" s="5">
        <v>14</v>
      </c>
      <c r="E428" s="5"/>
      <c r="F428" s="5" t="s">
        <v>15</v>
      </c>
      <c r="G428" t="s" s="5">
        <v>18</v>
      </c>
      <c r="H428" t="s" s="5">
        <v>17</v>
      </c>
      <c r="I428" t="s" s="5">
        <v>17</v>
      </c>
      <c r="J428" t="s" s="5">
        <v>17</v>
      </c>
      <c r="K428" s="5">
        <f>J428*G428</f>
      </c>
    </row>
    <row r="429">
      <c r="A429" t="n" s="4">
        <v>427.0</v>
      </c>
      <c r="B429" t="s" s="5">
        <v>12</v>
      </c>
      <c r="C429" t="s" s="5">
        <v>13</v>
      </c>
      <c r="D429" t="s" s="5">
        <v>14</v>
      </c>
      <c r="E429" s="5"/>
      <c r="F429" s="5" t="s">
        <v>15</v>
      </c>
      <c r="G429" t="s" s="5">
        <v>16</v>
      </c>
      <c r="H429" t="s" s="5">
        <v>17</v>
      </c>
      <c r="I429" t="s" s="5">
        <v>17</v>
      </c>
      <c r="J429" t="s" s="5">
        <v>17</v>
      </c>
      <c r="K429" s="5">
        <f>J429*G429</f>
      </c>
    </row>
    <row r="430">
      <c r="A430" t="n" s="4">
        <v>428.0</v>
      </c>
      <c r="B430" t="s" s="5">
        <v>12</v>
      </c>
      <c r="C430" t="s" s="5">
        <v>13</v>
      </c>
      <c r="D430" t="s" s="5">
        <v>14</v>
      </c>
      <c r="E430" s="5"/>
      <c r="F430" s="5" t="s">
        <v>15</v>
      </c>
      <c r="G430" t="s" s="5">
        <v>18</v>
      </c>
      <c r="H430" t="s" s="5">
        <v>17</v>
      </c>
      <c r="I430" t="s" s="5">
        <v>17</v>
      </c>
      <c r="J430" t="s" s="5">
        <v>17</v>
      </c>
      <c r="K430" s="5">
        <f>J430*G430</f>
      </c>
    </row>
    <row r="431">
      <c r="A431" t="n" s="4">
        <v>429.0</v>
      </c>
      <c r="B431" t="s" s="5">
        <v>12</v>
      </c>
      <c r="C431" t="s" s="5">
        <v>13</v>
      </c>
      <c r="D431" t="s" s="5">
        <v>14</v>
      </c>
      <c r="E431" s="5"/>
      <c r="F431" s="5" t="s">
        <v>15</v>
      </c>
      <c r="G431" t="s" s="5">
        <v>18</v>
      </c>
      <c r="H431" t="s" s="5">
        <v>17</v>
      </c>
      <c r="I431" t="s" s="5">
        <v>17</v>
      </c>
      <c r="J431" t="s" s="5">
        <v>17</v>
      </c>
      <c r="K431" s="5">
        <f>J431*G431</f>
      </c>
    </row>
    <row r="432">
      <c r="A432" t="n" s="4">
        <v>430.0</v>
      </c>
      <c r="B432" t="s" s="5">
        <v>12</v>
      </c>
      <c r="C432" t="s" s="5">
        <v>13</v>
      </c>
      <c r="D432" t="s" s="5">
        <v>14</v>
      </c>
      <c r="E432" s="5"/>
      <c r="F432" s="5" t="s">
        <v>15</v>
      </c>
      <c r="G432" t="s" s="5">
        <v>18</v>
      </c>
      <c r="H432" t="s" s="5">
        <v>17</v>
      </c>
      <c r="I432" t="s" s="5">
        <v>17</v>
      </c>
      <c r="J432" t="s" s="5">
        <v>17</v>
      </c>
      <c r="K432" s="5">
        <f>J432*G432</f>
      </c>
    </row>
    <row r="433">
      <c r="A433" t="n" s="4">
        <v>431.0</v>
      </c>
      <c r="B433" t="s" s="5">
        <v>12</v>
      </c>
      <c r="C433" t="s" s="5">
        <v>13</v>
      </c>
      <c r="D433" t="s" s="5">
        <v>14</v>
      </c>
      <c r="E433" s="5"/>
      <c r="F433" s="5" t="s">
        <v>15</v>
      </c>
      <c r="G433" t="s" s="5">
        <v>18</v>
      </c>
      <c r="H433" t="s" s="5">
        <v>17</v>
      </c>
      <c r="I433" t="s" s="5">
        <v>17</v>
      </c>
      <c r="J433" t="s" s="5">
        <v>17</v>
      </c>
      <c r="K433" s="5">
        <f>J433*G433</f>
      </c>
    </row>
    <row r="434">
      <c r="A434" t="n" s="4">
        <v>432.0</v>
      </c>
      <c r="B434" t="s" s="5">
        <v>12</v>
      </c>
      <c r="C434" t="s" s="5">
        <v>13</v>
      </c>
      <c r="D434" t="s" s="5">
        <v>14</v>
      </c>
      <c r="E434" s="5"/>
      <c r="F434" s="5" t="s">
        <v>15</v>
      </c>
      <c r="G434" t="s" s="5">
        <v>18</v>
      </c>
      <c r="H434" t="s" s="5">
        <v>17</v>
      </c>
      <c r="I434" t="s" s="5">
        <v>17</v>
      </c>
      <c r="J434" t="s" s="5">
        <v>17</v>
      </c>
      <c r="K434" s="5">
        <f>J434*G434</f>
      </c>
    </row>
    <row r="435">
      <c r="A435" t="n" s="4">
        <v>433.0</v>
      </c>
      <c r="B435" t="s" s="5">
        <v>12</v>
      </c>
      <c r="C435" t="s" s="5">
        <v>13</v>
      </c>
      <c r="D435" t="s" s="5">
        <v>14</v>
      </c>
      <c r="E435" s="5"/>
      <c r="F435" s="5" t="s">
        <v>15</v>
      </c>
      <c r="G435" t="s" s="5">
        <v>16</v>
      </c>
      <c r="H435" t="s" s="5">
        <v>17</v>
      </c>
      <c r="I435" t="s" s="5">
        <v>17</v>
      </c>
      <c r="J435" t="s" s="5">
        <v>17</v>
      </c>
      <c r="K435" s="5">
        <f>J435*G435</f>
      </c>
    </row>
    <row r="436">
      <c r="A436" t="n" s="4">
        <v>434.0</v>
      </c>
      <c r="B436" t="s" s="5">
        <v>12</v>
      </c>
      <c r="C436" t="s" s="5">
        <v>13</v>
      </c>
      <c r="D436" t="s" s="5">
        <v>14</v>
      </c>
      <c r="E436" s="5"/>
      <c r="F436" s="5" t="s">
        <v>15</v>
      </c>
      <c r="G436" t="s" s="5">
        <v>16</v>
      </c>
      <c r="H436" t="s" s="5">
        <v>17</v>
      </c>
      <c r="I436" t="s" s="5">
        <v>17</v>
      </c>
      <c r="J436" t="s" s="5">
        <v>17</v>
      </c>
      <c r="K436" s="5">
        <f>J436*G436</f>
      </c>
    </row>
    <row r="437">
      <c r="A437" t="n" s="4">
        <v>435.0</v>
      </c>
      <c r="B437" t="s" s="5">
        <v>12</v>
      </c>
      <c r="C437" t="s" s="5">
        <v>13</v>
      </c>
      <c r="D437" t="s" s="5">
        <v>14</v>
      </c>
      <c r="E437" s="5"/>
      <c r="F437" s="5" t="s">
        <v>15</v>
      </c>
      <c r="G437" t="s" s="5">
        <v>18</v>
      </c>
      <c r="H437" t="s" s="5">
        <v>17</v>
      </c>
      <c r="I437" t="s" s="5">
        <v>17</v>
      </c>
      <c r="J437" t="s" s="5">
        <v>17</v>
      </c>
      <c r="K437" s="5">
        <f>J437*G437</f>
      </c>
    </row>
    <row r="438">
      <c r="A438" t="n" s="4">
        <v>436.0</v>
      </c>
      <c r="B438" t="s" s="5">
        <v>12</v>
      </c>
      <c r="C438" t="s" s="5">
        <v>13</v>
      </c>
      <c r="D438" t="s" s="5">
        <v>14</v>
      </c>
      <c r="E438" s="5"/>
      <c r="F438" s="5" t="s">
        <v>15</v>
      </c>
      <c r="G438" t="s" s="5">
        <v>18</v>
      </c>
      <c r="H438" t="s" s="5">
        <v>17</v>
      </c>
      <c r="I438" t="s" s="5">
        <v>17</v>
      </c>
      <c r="J438" t="s" s="5">
        <v>17</v>
      </c>
      <c r="K438" s="5">
        <f>J438*G438</f>
      </c>
    </row>
    <row r="439">
      <c r="A439" t="n" s="4">
        <v>437.0</v>
      </c>
      <c r="B439" t="s" s="5">
        <v>12</v>
      </c>
      <c r="C439" t="s" s="5">
        <v>13</v>
      </c>
      <c r="D439" t="s" s="5">
        <v>14</v>
      </c>
      <c r="E439" s="5"/>
      <c r="F439" s="5" t="s">
        <v>15</v>
      </c>
      <c r="G439" t="s" s="5">
        <v>18</v>
      </c>
      <c r="H439" t="s" s="5">
        <v>17</v>
      </c>
      <c r="I439" t="s" s="5">
        <v>17</v>
      </c>
      <c r="J439" t="s" s="5">
        <v>17</v>
      </c>
      <c r="K439" s="5">
        <f>J439*G439</f>
      </c>
    </row>
    <row r="440">
      <c r="A440" t="n" s="4">
        <v>438.0</v>
      </c>
      <c r="B440" t="s" s="5">
        <v>12</v>
      </c>
      <c r="C440" t="s" s="5">
        <v>13</v>
      </c>
      <c r="D440" t="s" s="5">
        <v>14</v>
      </c>
      <c r="E440" s="5"/>
      <c r="F440" s="5" t="s">
        <v>15</v>
      </c>
      <c r="G440" t="s" s="5">
        <v>18</v>
      </c>
      <c r="H440" t="s" s="5">
        <v>17</v>
      </c>
      <c r="I440" t="s" s="5">
        <v>17</v>
      </c>
      <c r="J440" t="s" s="5">
        <v>17</v>
      </c>
      <c r="K440" s="5">
        <f>J440*G440</f>
      </c>
    </row>
    <row r="441">
      <c r="A441" t="n" s="4">
        <v>439.0</v>
      </c>
      <c r="B441" t="s" s="5">
        <v>12</v>
      </c>
      <c r="C441" t="s" s="5">
        <v>13</v>
      </c>
      <c r="D441" t="s" s="5">
        <v>14</v>
      </c>
      <c r="E441" s="5"/>
      <c r="F441" s="5" t="s">
        <v>15</v>
      </c>
      <c r="G441" t="s" s="5">
        <v>18</v>
      </c>
      <c r="H441" t="s" s="5">
        <v>17</v>
      </c>
      <c r="I441" t="s" s="5">
        <v>17</v>
      </c>
      <c r="J441" t="s" s="5">
        <v>17</v>
      </c>
      <c r="K441" s="5">
        <f>J441*G441</f>
      </c>
    </row>
    <row r="442">
      <c r="A442" t="n" s="4">
        <v>440.0</v>
      </c>
      <c r="B442" t="s" s="5">
        <v>12</v>
      </c>
      <c r="C442" t="s" s="5">
        <v>13</v>
      </c>
      <c r="D442" t="s" s="5">
        <v>14</v>
      </c>
      <c r="E442" s="5"/>
      <c r="F442" s="5" t="s">
        <v>15</v>
      </c>
      <c r="G442" t="s" s="5">
        <v>18</v>
      </c>
      <c r="H442" t="s" s="5">
        <v>17</v>
      </c>
      <c r="I442" t="s" s="5">
        <v>17</v>
      </c>
      <c r="J442" t="s" s="5">
        <v>17</v>
      </c>
      <c r="K442" s="5">
        <f>J442*G442</f>
      </c>
    </row>
    <row r="443">
      <c r="A443" t="n" s="4">
        <v>441.0</v>
      </c>
      <c r="B443" t="s" s="5">
        <v>12</v>
      </c>
      <c r="C443" t="s" s="5">
        <v>13</v>
      </c>
      <c r="D443" t="s" s="5">
        <v>14</v>
      </c>
      <c r="E443" s="5"/>
      <c r="F443" s="5" t="s">
        <v>15</v>
      </c>
      <c r="G443" t="s" s="5">
        <v>16</v>
      </c>
      <c r="H443" t="s" s="5">
        <v>17</v>
      </c>
      <c r="I443" t="s" s="5">
        <v>17</v>
      </c>
      <c r="J443" t="s" s="5">
        <v>17</v>
      </c>
      <c r="K443" s="5">
        <f>J443*G443</f>
      </c>
    </row>
    <row r="444">
      <c r="A444" t="n" s="4">
        <v>442.0</v>
      </c>
      <c r="B444" t="s" s="5">
        <v>12</v>
      </c>
      <c r="C444" t="s" s="5">
        <v>13</v>
      </c>
      <c r="D444" t="s" s="5">
        <v>14</v>
      </c>
      <c r="E444" s="5"/>
      <c r="F444" s="5" t="s">
        <v>15</v>
      </c>
      <c r="G444" t="s" s="5">
        <v>18</v>
      </c>
      <c r="H444" t="s" s="5">
        <v>17</v>
      </c>
      <c r="I444" t="s" s="5">
        <v>17</v>
      </c>
      <c r="J444" t="s" s="5">
        <v>17</v>
      </c>
      <c r="K444" s="5">
        <f>J444*G444</f>
      </c>
    </row>
    <row r="445">
      <c r="A445" t="n" s="4">
        <v>443.0</v>
      </c>
      <c r="B445" t="s" s="5">
        <v>12</v>
      </c>
      <c r="C445" t="s" s="5">
        <v>13</v>
      </c>
      <c r="D445" t="s" s="5">
        <v>14</v>
      </c>
      <c r="E445" s="5"/>
      <c r="F445" s="5" t="s">
        <v>15</v>
      </c>
      <c r="G445" t="s" s="5">
        <v>16</v>
      </c>
      <c r="H445" t="s" s="5">
        <v>17</v>
      </c>
      <c r="I445" t="s" s="5">
        <v>17</v>
      </c>
      <c r="J445" t="s" s="5">
        <v>17</v>
      </c>
      <c r="K445" s="5">
        <f>J445*G445</f>
      </c>
    </row>
    <row r="446">
      <c r="A446" t="n" s="4">
        <v>444.0</v>
      </c>
      <c r="B446" t="s" s="5">
        <v>12</v>
      </c>
      <c r="C446" t="s" s="5">
        <v>13</v>
      </c>
      <c r="D446" t="s" s="5">
        <v>14</v>
      </c>
      <c r="E446" s="5"/>
      <c r="F446" s="5" t="s">
        <v>15</v>
      </c>
      <c r="G446" t="s" s="5">
        <v>16</v>
      </c>
      <c r="H446" t="s" s="5">
        <v>17</v>
      </c>
      <c r="I446" t="s" s="5">
        <v>17</v>
      </c>
      <c r="J446" t="s" s="5">
        <v>17</v>
      </c>
      <c r="K446" s="5">
        <f>J446*G446</f>
      </c>
    </row>
    <row r="447">
      <c r="A447" t="n" s="4">
        <v>445.0</v>
      </c>
      <c r="B447" t="s" s="5">
        <v>12</v>
      </c>
      <c r="C447" t="s" s="5">
        <v>13</v>
      </c>
      <c r="D447" t="s" s="5">
        <v>14</v>
      </c>
      <c r="E447" s="5"/>
      <c r="F447" s="5" t="s">
        <v>15</v>
      </c>
      <c r="G447" t="s" s="5">
        <v>16</v>
      </c>
      <c r="H447" t="s" s="5">
        <v>17</v>
      </c>
      <c r="I447" t="s" s="5">
        <v>17</v>
      </c>
      <c r="J447" t="s" s="5">
        <v>17</v>
      </c>
      <c r="K447" s="5">
        <f>J447*G447</f>
      </c>
    </row>
    <row r="448">
      <c r="A448" t="n" s="4">
        <v>446.0</v>
      </c>
      <c r="B448" t="s" s="5">
        <v>12</v>
      </c>
      <c r="C448" t="s" s="5">
        <v>13</v>
      </c>
      <c r="D448" t="s" s="5">
        <v>14</v>
      </c>
      <c r="E448" s="5"/>
      <c r="F448" s="5" t="s">
        <v>15</v>
      </c>
      <c r="G448" t="s" s="5">
        <v>16</v>
      </c>
      <c r="H448" t="s" s="5">
        <v>17</v>
      </c>
      <c r="I448" t="s" s="5">
        <v>17</v>
      </c>
      <c r="J448" t="s" s="5">
        <v>17</v>
      </c>
      <c r="K448" s="5">
        <f>J448*G448</f>
      </c>
    </row>
    <row r="449">
      <c r="A449" t="n" s="4">
        <v>447.0</v>
      </c>
      <c r="B449" t="s" s="5">
        <v>12</v>
      </c>
      <c r="C449" t="s" s="5">
        <v>13</v>
      </c>
      <c r="D449" t="s" s="5">
        <v>14</v>
      </c>
      <c r="E449" s="5"/>
      <c r="F449" s="5" t="s">
        <v>15</v>
      </c>
      <c r="G449" t="s" s="5">
        <v>18</v>
      </c>
      <c r="H449" t="s" s="5">
        <v>17</v>
      </c>
      <c r="I449" t="s" s="5">
        <v>17</v>
      </c>
      <c r="J449" t="s" s="5">
        <v>17</v>
      </c>
      <c r="K449" s="5">
        <f>J449*G449</f>
      </c>
    </row>
    <row r="450">
      <c r="A450" t="n" s="4">
        <v>448.0</v>
      </c>
      <c r="B450" t="s" s="5">
        <v>12</v>
      </c>
      <c r="C450" t="s" s="5">
        <v>13</v>
      </c>
      <c r="D450" t="s" s="5">
        <v>14</v>
      </c>
      <c r="E450" s="5"/>
      <c r="F450" s="5" t="s">
        <v>15</v>
      </c>
      <c r="G450" t="s" s="5">
        <v>16</v>
      </c>
      <c r="H450" t="s" s="5">
        <v>17</v>
      </c>
      <c r="I450" t="s" s="5">
        <v>17</v>
      </c>
      <c r="J450" t="s" s="5">
        <v>17</v>
      </c>
      <c r="K450" s="5">
        <f>J450*G450</f>
      </c>
    </row>
    <row r="451">
      <c r="A451" t="n" s="4">
        <v>449.0</v>
      </c>
      <c r="B451" t="s" s="5">
        <v>12</v>
      </c>
      <c r="C451" t="s" s="5">
        <v>13</v>
      </c>
      <c r="D451" t="s" s="5">
        <v>14</v>
      </c>
      <c r="E451" s="5"/>
      <c r="F451" s="5" t="s">
        <v>15</v>
      </c>
      <c r="G451" t="s" s="5">
        <v>18</v>
      </c>
      <c r="H451" t="s" s="5">
        <v>17</v>
      </c>
      <c r="I451" t="s" s="5">
        <v>17</v>
      </c>
      <c r="J451" t="s" s="5">
        <v>17</v>
      </c>
      <c r="K451" s="5">
        <f>J451*G451</f>
      </c>
    </row>
    <row r="452">
      <c r="A452" t="n" s="4">
        <v>450.0</v>
      </c>
      <c r="B452" t="s" s="5">
        <v>12</v>
      </c>
      <c r="C452" t="s" s="5">
        <v>13</v>
      </c>
      <c r="D452" t="s" s="5">
        <v>14</v>
      </c>
      <c r="E452" s="5"/>
      <c r="F452" s="5" t="s">
        <v>15</v>
      </c>
      <c r="G452" t="s" s="5">
        <v>18</v>
      </c>
      <c r="H452" t="s" s="5">
        <v>17</v>
      </c>
      <c r="I452" t="s" s="5">
        <v>17</v>
      </c>
      <c r="J452" t="s" s="5">
        <v>17</v>
      </c>
      <c r="K452" s="5">
        <f>J452*G452</f>
      </c>
    </row>
    <row r="453">
      <c r="A453" t="n" s="4">
        <v>451.0</v>
      </c>
      <c r="B453" t="s" s="5">
        <v>12</v>
      </c>
      <c r="C453" t="s" s="5">
        <v>13</v>
      </c>
      <c r="D453" t="s" s="5">
        <v>14</v>
      </c>
      <c r="E453" s="5"/>
      <c r="F453" s="5" t="s">
        <v>15</v>
      </c>
      <c r="G453" t="s" s="5">
        <v>16</v>
      </c>
      <c r="H453" t="s" s="5">
        <v>17</v>
      </c>
      <c r="I453" t="s" s="5">
        <v>17</v>
      </c>
      <c r="J453" t="s" s="5">
        <v>17</v>
      </c>
      <c r="K453" s="5">
        <f>J453*G453</f>
      </c>
    </row>
    <row r="454">
      <c r="A454" t="n" s="4">
        <v>452.0</v>
      </c>
      <c r="B454" t="s" s="5">
        <v>12</v>
      </c>
      <c r="C454" t="s" s="5">
        <v>13</v>
      </c>
      <c r="D454" t="s" s="5">
        <v>14</v>
      </c>
      <c r="E454" s="5"/>
      <c r="F454" s="5" t="s">
        <v>15</v>
      </c>
      <c r="G454" t="s" s="5">
        <v>18</v>
      </c>
      <c r="H454" t="s" s="5">
        <v>17</v>
      </c>
      <c r="I454" t="s" s="5">
        <v>17</v>
      </c>
      <c r="J454" t="s" s="5">
        <v>17</v>
      </c>
      <c r="K454" s="5">
        <f>J454*G454</f>
      </c>
    </row>
    <row r="455">
      <c r="A455" t="n" s="4">
        <v>453.0</v>
      </c>
      <c r="B455" t="s" s="5">
        <v>12</v>
      </c>
      <c r="C455" t="s" s="5">
        <v>13</v>
      </c>
      <c r="D455" t="s" s="5">
        <v>14</v>
      </c>
      <c r="E455" s="5"/>
      <c r="F455" s="5" t="s">
        <v>15</v>
      </c>
      <c r="G455" t="s" s="5">
        <v>18</v>
      </c>
      <c r="H455" t="s" s="5">
        <v>17</v>
      </c>
      <c r="I455" t="s" s="5">
        <v>17</v>
      </c>
      <c r="J455" t="s" s="5">
        <v>17</v>
      </c>
      <c r="K455" s="5">
        <f>J455*G455</f>
      </c>
    </row>
    <row r="456">
      <c r="A456" t="n" s="4">
        <v>454.0</v>
      </c>
      <c r="B456" t="s" s="5">
        <v>12</v>
      </c>
      <c r="C456" t="s" s="5">
        <v>13</v>
      </c>
      <c r="D456" t="s" s="5">
        <v>14</v>
      </c>
      <c r="E456" s="5"/>
      <c r="F456" s="5" t="s">
        <v>15</v>
      </c>
      <c r="G456" t="s" s="5">
        <v>16</v>
      </c>
      <c r="H456" t="s" s="5">
        <v>17</v>
      </c>
      <c r="I456" t="s" s="5">
        <v>17</v>
      </c>
      <c r="J456" t="s" s="5">
        <v>17</v>
      </c>
      <c r="K456" s="5">
        <f>J456*G456</f>
      </c>
    </row>
    <row r="457">
      <c r="A457" t="n" s="4">
        <v>455.0</v>
      </c>
      <c r="B457" t="s" s="5">
        <v>12</v>
      </c>
      <c r="C457" t="s" s="5">
        <v>13</v>
      </c>
      <c r="D457" t="s" s="5">
        <v>14</v>
      </c>
      <c r="E457" s="5"/>
      <c r="F457" s="5" t="s">
        <v>15</v>
      </c>
      <c r="G457" t="s" s="5">
        <v>16</v>
      </c>
      <c r="H457" t="s" s="5">
        <v>17</v>
      </c>
      <c r="I457" t="s" s="5">
        <v>17</v>
      </c>
      <c r="J457" t="s" s="5">
        <v>17</v>
      </c>
      <c r="K457" s="5">
        <f>J457*G457</f>
      </c>
    </row>
    <row r="458">
      <c r="A458" t="n" s="4">
        <v>456.0</v>
      </c>
      <c r="B458" t="s" s="5">
        <v>12</v>
      </c>
      <c r="C458" t="s" s="5">
        <v>13</v>
      </c>
      <c r="D458" t="s" s="5">
        <v>14</v>
      </c>
      <c r="E458" s="5"/>
      <c r="F458" s="5" t="s">
        <v>15</v>
      </c>
      <c r="G458" t="s" s="5">
        <v>19</v>
      </c>
      <c r="H458" t="s" s="5">
        <v>17</v>
      </c>
      <c r="I458" t="s" s="5">
        <v>17</v>
      </c>
      <c r="J458" t="s" s="5">
        <v>17</v>
      </c>
      <c r="K458" s="5">
        <f>J458*G458</f>
      </c>
    </row>
    <row r="459">
      <c r="A459" t="n" s="4">
        <v>457.0</v>
      </c>
      <c r="B459" t="s" s="5">
        <v>12</v>
      </c>
      <c r="C459" t="s" s="5">
        <v>13</v>
      </c>
      <c r="D459" t="s" s="5">
        <v>14</v>
      </c>
      <c r="E459" s="5"/>
      <c r="F459" s="5" t="s">
        <v>15</v>
      </c>
      <c r="G459" t="s" s="5">
        <v>16</v>
      </c>
      <c r="H459" t="s" s="5">
        <v>17</v>
      </c>
      <c r="I459" t="s" s="5">
        <v>17</v>
      </c>
      <c r="J459" t="s" s="5">
        <v>17</v>
      </c>
      <c r="K459" s="5">
        <f>J459*G459</f>
      </c>
    </row>
    <row r="460">
      <c r="A460" t="n" s="4">
        <v>458.0</v>
      </c>
      <c r="B460" t="s" s="5">
        <v>12</v>
      </c>
      <c r="C460" t="s" s="5">
        <v>13</v>
      </c>
      <c r="D460" t="s" s="5">
        <v>14</v>
      </c>
      <c r="E460" s="5"/>
      <c r="F460" s="5" t="s">
        <v>15</v>
      </c>
      <c r="G460" t="s" s="5">
        <v>18</v>
      </c>
      <c r="H460" t="s" s="5">
        <v>17</v>
      </c>
      <c r="I460" t="s" s="5">
        <v>17</v>
      </c>
      <c r="J460" t="s" s="5">
        <v>17</v>
      </c>
      <c r="K460" s="5">
        <f>J460*G460</f>
      </c>
    </row>
    <row r="461">
      <c r="A461" t="n" s="4">
        <v>459.0</v>
      </c>
      <c r="B461" t="s" s="5">
        <v>12</v>
      </c>
      <c r="C461" t="s" s="5">
        <v>13</v>
      </c>
      <c r="D461" t="s" s="5">
        <v>14</v>
      </c>
      <c r="E461" s="5"/>
      <c r="F461" s="5" t="s">
        <v>15</v>
      </c>
      <c r="G461" t="s" s="5">
        <v>18</v>
      </c>
      <c r="H461" t="s" s="5">
        <v>17</v>
      </c>
      <c r="I461" t="s" s="5">
        <v>17</v>
      </c>
      <c r="J461" t="s" s="5">
        <v>17</v>
      </c>
      <c r="K461" s="5">
        <f>J461*G461</f>
      </c>
    </row>
    <row r="462">
      <c r="A462" t="n" s="4">
        <v>460.0</v>
      </c>
      <c r="B462" t="s" s="5">
        <v>12</v>
      </c>
      <c r="C462" t="s" s="5">
        <v>13</v>
      </c>
      <c r="D462" t="s" s="5">
        <v>14</v>
      </c>
      <c r="E462" s="5"/>
      <c r="F462" s="5" t="s">
        <v>15</v>
      </c>
      <c r="G462" t="s" s="5">
        <v>18</v>
      </c>
      <c r="H462" t="s" s="5">
        <v>17</v>
      </c>
      <c r="I462" t="s" s="5">
        <v>17</v>
      </c>
      <c r="J462" t="s" s="5">
        <v>17</v>
      </c>
      <c r="K462" s="5">
        <f>J462*G462</f>
      </c>
    </row>
    <row r="463">
      <c r="A463" t="n" s="4">
        <v>461.0</v>
      </c>
      <c r="B463" t="s" s="5">
        <v>12</v>
      </c>
      <c r="C463" t="s" s="5">
        <v>13</v>
      </c>
      <c r="D463" t="s" s="5">
        <v>14</v>
      </c>
      <c r="E463" s="5"/>
      <c r="F463" s="5" t="s">
        <v>15</v>
      </c>
      <c r="G463" t="s" s="5">
        <v>16</v>
      </c>
      <c r="H463" t="s" s="5">
        <v>17</v>
      </c>
      <c r="I463" t="s" s="5">
        <v>17</v>
      </c>
      <c r="J463" t="s" s="5">
        <v>17</v>
      </c>
      <c r="K463" s="5">
        <f>J463*G463</f>
      </c>
    </row>
    <row r="464">
      <c r="A464" t="n" s="4">
        <v>462.0</v>
      </c>
      <c r="B464" t="s" s="5">
        <v>12</v>
      </c>
      <c r="C464" t="s" s="5">
        <v>13</v>
      </c>
      <c r="D464" t="s" s="5">
        <v>14</v>
      </c>
      <c r="E464" s="5"/>
      <c r="F464" s="5" t="s">
        <v>15</v>
      </c>
      <c r="G464" t="s" s="5">
        <v>18</v>
      </c>
      <c r="H464" t="s" s="5">
        <v>17</v>
      </c>
      <c r="I464" t="s" s="5">
        <v>17</v>
      </c>
      <c r="J464" t="s" s="5">
        <v>17</v>
      </c>
      <c r="K464" s="5">
        <f>J464*G464</f>
      </c>
    </row>
    <row r="465">
      <c r="A465" t="n" s="4">
        <v>463.0</v>
      </c>
      <c r="B465" t="s" s="5">
        <v>12</v>
      </c>
      <c r="C465" t="s" s="5">
        <v>13</v>
      </c>
      <c r="D465" t="s" s="5">
        <v>14</v>
      </c>
      <c r="E465" s="5"/>
      <c r="F465" s="5" t="s">
        <v>15</v>
      </c>
      <c r="G465" t="s" s="5">
        <v>18</v>
      </c>
      <c r="H465" t="s" s="5">
        <v>17</v>
      </c>
      <c r="I465" t="s" s="5">
        <v>17</v>
      </c>
      <c r="J465" t="s" s="5">
        <v>17</v>
      </c>
      <c r="K465" s="5">
        <f>J465*G465</f>
      </c>
    </row>
    <row r="466">
      <c r="A466" t="n" s="4">
        <v>464.0</v>
      </c>
      <c r="B466" t="s" s="5">
        <v>12</v>
      </c>
      <c r="C466" t="s" s="5">
        <v>13</v>
      </c>
      <c r="D466" t="s" s="5">
        <v>14</v>
      </c>
      <c r="E466" s="5"/>
      <c r="F466" s="5" t="s">
        <v>15</v>
      </c>
      <c r="G466" t="s" s="5">
        <v>18</v>
      </c>
      <c r="H466" t="s" s="5">
        <v>17</v>
      </c>
      <c r="I466" t="s" s="5">
        <v>17</v>
      </c>
      <c r="J466" t="s" s="5">
        <v>17</v>
      </c>
      <c r="K466" s="5">
        <f>J466*G466</f>
      </c>
    </row>
    <row r="467">
      <c r="A467" t="n" s="4">
        <v>465.0</v>
      </c>
      <c r="B467" t="s" s="5">
        <v>12</v>
      </c>
      <c r="C467" t="s" s="5">
        <v>13</v>
      </c>
      <c r="D467" t="s" s="5">
        <v>14</v>
      </c>
      <c r="E467" s="5"/>
      <c r="F467" s="5" t="s">
        <v>15</v>
      </c>
      <c r="G467" t="s" s="5">
        <v>18</v>
      </c>
      <c r="H467" t="s" s="5">
        <v>17</v>
      </c>
      <c r="I467" t="s" s="5">
        <v>17</v>
      </c>
      <c r="J467" t="s" s="5">
        <v>17</v>
      </c>
      <c r="K467" s="5">
        <f>J467*G467</f>
      </c>
    </row>
    <row r="468">
      <c r="A468" t="n" s="4">
        <v>466.0</v>
      </c>
      <c r="B468" t="s" s="5">
        <v>12</v>
      </c>
      <c r="C468" t="s" s="5">
        <v>13</v>
      </c>
      <c r="D468" t="s" s="5">
        <v>14</v>
      </c>
      <c r="E468" s="5"/>
      <c r="F468" s="5" t="s">
        <v>15</v>
      </c>
      <c r="G468" t="s" s="5">
        <v>18</v>
      </c>
      <c r="H468" t="s" s="5">
        <v>17</v>
      </c>
      <c r="I468" t="s" s="5">
        <v>17</v>
      </c>
      <c r="J468" t="s" s="5">
        <v>17</v>
      </c>
      <c r="K468" s="5">
        <f>J468*G468</f>
      </c>
    </row>
    <row r="469">
      <c r="A469" t="n" s="4">
        <v>467.0</v>
      </c>
      <c r="B469" t="s" s="5">
        <v>12</v>
      </c>
      <c r="C469" t="s" s="5">
        <v>13</v>
      </c>
      <c r="D469" t="s" s="5">
        <v>14</v>
      </c>
      <c r="E469" s="5"/>
      <c r="F469" s="5" t="s">
        <v>15</v>
      </c>
      <c r="G469" t="s" s="5">
        <v>16</v>
      </c>
      <c r="H469" t="s" s="5">
        <v>17</v>
      </c>
      <c r="I469" t="s" s="5">
        <v>17</v>
      </c>
      <c r="J469" t="s" s="5">
        <v>17</v>
      </c>
      <c r="K469" s="5">
        <f>J469*G469</f>
      </c>
    </row>
    <row r="470">
      <c r="A470" t="n" s="4">
        <v>468.0</v>
      </c>
      <c r="B470" t="s" s="5">
        <v>12</v>
      </c>
      <c r="C470" t="s" s="5">
        <v>13</v>
      </c>
      <c r="D470" t="s" s="5">
        <v>14</v>
      </c>
      <c r="E470" s="5"/>
      <c r="F470" s="5" t="s">
        <v>15</v>
      </c>
      <c r="G470" t="s" s="5">
        <v>18</v>
      </c>
      <c r="H470" t="s" s="5">
        <v>17</v>
      </c>
      <c r="I470" t="s" s="5">
        <v>17</v>
      </c>
      <c r="J470" t="s" s="5">
        <v>17</v>
      </c>
      <c r="K470" s="5">
        <f>J470*G470</f>
      </c>
    </row>
    <row r="471">
      <c r="A471" t="n" s="4">
        <v>469.0</v>
      </c>
      <c r="B471" t="s" s="5">
        <v>12</v>
      </c>
      <c r="C471" t="s" s="5">
        <v>13</v>
      </c>
      <c r="D471" t="s" s="5">
        <v>14</v>
      </c>
      <c r="E471" s="5"/>
      <c r="F471" s="5" t="s">
        <v>15</v>
      </c>
      <c r="G471" t="s" s="5">
        <v>18</v>
      </c>
      <c r="H471" t="s" s="5">
        <v>17</v>
      </c>
      <c r="I471" t="s" s="5">
        <v>17</v>
      </c>
      <c r="J471" t="s" s="5">
        <v>17</v>
      </c>
      <c r="K471" s="5">
        <f>J471*G471</f>
      </c>
    </row>
    <row r="472">
      <c r="A472" t="n" s="4">
        <v>470.0</v>
      </c>
      <c r="B472" t="s" s="5">
        <v>12</v>
      </c>
      <c r="C472" t="s" s="5">
        <v>13</v>
      </c>
      <c r="D472" t="s" s="5">
        <v>14</v>
      </c>
      <c r="E472" s="5"/>
      <c r="F472" s="5" t="s">
        <v>15</v>
      </c>
      <c r="G472" t="s" s="5">
        <v>16</v>
      </c>
      <c r="H472" t="s" s="5">
        <v>17</v>
      </c>
      <c r="I472" t="s" s="5">
        <v>17</v>
      </c>
      <c r="J472" t="s" s="5">
        <v>17</v>
      </c>
      <c r="K472" s="5">
        <f>J472*G472</f>
      </c>
    </row>
    <row r="473">
      <c r="A473" t="n" s="4">
        <v>471.0</v>
      </c>
      <c r="B473" t="s" s="5">
        <v>12</v>
      </c>
      <c r="C473" t="s" s="5">
        <v>13</v>
      </c>
      <c r="D473" t="s" s="5">
        <v>14</v>
      </c>
      <c r="E473" s="5"/>
      <c r="F473" s="5" t="s">
        <v>15</v>
      </c>
      <c r="G473" t="s" s="5">
        <v>18</v>
      </c>
      <c r="H473" t="s" s="5">
        <v>17</v>
      </c>
      <c r="I473" t="s" s="5">
        <v>17</v>
      </c>
      <c r="J473" t="s" s="5">
        <v>17</v>
      </c>
      <c r="K473" s="5">
        <f>J473*G473</f>
      </c>
    </row>
    <row r="474">
      <c r="A474" t="n" s="4">
        <v>472.0</v>
      </c>
      <c r="B474" t="s" s="5">
        <v>12</v>
      </c>
      <c r="C474" t="s" s="5">
        <v>13</v>
      </c>
      <c r="D474" t="s" s="5">
        <v>14</v>
      </c>
      <c r="E474" s="5"/>
      <c r="F474" s="5" t="s">
        <v>15</v>
      </c>
      <c r="G474" t="s" s="5">
        <v>16</v>
      </c>
      <c r="H474" t="s" s="5">
        <v>17</v>
      </c>
      <c r="I474" t="s" s="5">
        <v>17</v>
      </c>
      <c r="J474" t="s" s="5">
        <v>17</v>
      </c>
      <c r="K474" s="5">
        <f>J474*G474</f>
      </c>
    </row>
    <row r="475">
      <c r="A475" t="n" s="4">
        <v>473.0</v>
      </c>
      <c r="B475" t="s" s="5">
        <v>12</v>
      </c>
      <c r="C475" t="s" s="5">
        <v>13</v>
      </c>
      <c r="D475" t="s" s="5">
        <v>14</v>
      </c>
      <c r="E475" s="5"/>
      <c r="F475" s="5" t="s">
        <v>15</v>
      </c>
      <c r="G475" t="s" s="5">
        <v>18</v>
      </c>
      <c r="H475" t="s" s="5">
        <v>17</v>
      </c>
      <c r="I475" t="s" s="5">
        <v>17</v>
      </c>
      <c r="J475" t="s" s="5">
        <v>17</v>
      </c>
      <c r="K475" s="5">
        <f>J475*G475</f>
      </c>
    </row>
    <row r="476">
      <c r="A476" t="n" s="4">
        <v>474.0</v>
      </c>
      <c r="B476" t="s" s="5">
        <v>12</v>
      </c>
      <c r="C476" t="s" s="5">
        <v>13</v>
      </c>
      <c r="D476" t="s" s="5">
        <v>14</v>
      </c>
      <c r="E476" s="5"/>
      <c r="F476" s="5" t="s">
        <v>15</v>
      </c>
      <c r="G476" t="s" s="5">
        <v>16</v>
      </c>
      <c r="H476" t="s" s="5">
        <v>17</v>
      </c>
      <c r="I476" t="s" s="5">
        <v>17</v>
      </c>
      <c r="J476" t="s" s="5">
        <v>17</v>
      </c>
      <c r="K476" s="5">
        <f>J476*G476</f>
      </c>
    </row>
    <row r="477">
      <c r="A477" t="n" s="4">
        <v>475.0</v>
      </c>
      <c r="B477" t="s" s="5">
        <v>12</v>
      </c>
      <c r="C477" t="s" s="5">
        <v>13</v>
      </c>
      <c r="D477" t="s" s="5">
        <v>14</v>
      </c>
      <c r="E477" s="5"/>
      <c r="F477" s="5" t="s">
        <v>15</v>
      </c>
      <c r="G477" t="s" s="5">
        <v>16</v>
      </c>
      <c r="H477" t="s" s="5">
        <v>17</v>
      </c>
      <c r="I477" t="s" s="5">
        <v>17</v>
      </c>
      <c r="J477" t="s" s="5">
        <v>17</v>
      </c>
      <c r="K477" s="5">
        <f>J477*G477</f>
      </c>
    </row>
    <row r="478">
      <c r="A478" t="n" s="4">
        <v>476.0</v>
      </c>
      <c r="B478" t="s" s="5">
        <v>12</v>
      </c>
      <c r="C478" t="s" s="5">
        <v>13</v>
      </c>
      <c r="D478" t="s" s="5">
        <v>14</v>
      </c>
      <c r="E478" s="5"/>
      <c r="F478" s="5" t="s">
        <v>15</v>
      </c>
      <c r="G478" t="s" s="5">
        <v>16</v>
      </c>
      <c r="H478" t="s" s="5">
        <v>17</v>
      </c>
      <c r="I478" t="s" s="5">
        <v>17</v>
      </c>
      <c r="J478" t="s" s="5">
        <v>17</v>
      </c>
      <c r="K478" s="5">
        <f>J478*G478</f>
      </c>
    </row>
    <row r="479">
      <c r="A479" t="n" s="4">
        <v>477.0</v>
      </c>
      <c r="B479" t="s" s="5">
        <v>12</v>
      </c>
      <c r="C479" t="s" s="5">
        <v>13</v>
      </c>
      <c r="D479" t="s" s="5">
        <v>14</v>
      </c>
      <c r="E479" s="5"/>
      <c r="F479" s="5" t="s">
        <v>15</v>
      </c>
      <c r="G479" t="s" s="5">
        <v>16</v>
      </c>
      <c r="H479" t="s" s="5">
        <v>17</v>
      </c>
      <c r="I479" t="s" s="5">
        <v>17</v>
      </c>
      <c r="J479" t="s" s="5">
        <v>17</v>
      </c>
      <c r="K479" s="5">
        <f>J479*G479</f>
      </c>
    </row>
    <row r="480">
      <c r="A480" t="n" s="4">
        <v>478.0</v>
      </c>
      <c r="B480" t="s" s="5">
        <v>12</v>
      </c>
      <c r="C480" t="s" s="5">
        <v>13</v>
      </c>
      <c r="D480" t="s" s="5">
        <v>14</v>
      </c>
      <c r="E480" s="5"/>
      <c r="F480" s="5" t="s">
        <v>15</v>
      </c>
      <c r="G480" t="s" s="5">
        <v>16</v>
      </c>
      <c r="H480" t="s" s="5">
        <v>17</v>
      </c>
      <c r="I480" t="s" s="5">
        <v>17</v>
      </c>
      <c r="J480" t="s" s="5">
        <v>17</v>
      </c>
      <c r="K480" s="5">
        <f>J480*G480</f>
      </c>
    </row>
    <row r="481">
      <c r="A481" t="n" s="4">
        <v>479.0</v>
      </c>
      <c r="B481" t="s" s="5">
        <v>12</v>
      </c>
      <c r="C481" t="s" s="5">
        <v>13</v>
      </c>
      <c r="D481" t="s" s="5">
        <v>14</v>
      </c>
      <c r="E481" s="5"/>
      <c r="F481" s="5" t="s">
        <v>15</v>
      </c>
      <c r="G481" t="s" s="5">
        <v>18</v>
      </c>
      <c r="H481" t="s" s="5">
        <v>17</v>
      </c>
      <c r="I481" t="s" s="5">
        <v>17</v>
      </c>
      <c r="J481" t="s" s="5">
        <v>17</v>
      </c>
      <c r="K481" s="5">
        <f>J481*G481</f>
      </c>
    </row>
    <row r="482">
      <c r="A482" t="n" s="4">
        <v>480.0</v>
      </c>
      <c r="B482" t="s" s="5">
        <v>12</v>
      </c>
      <c r="C482" t="s" s="5">
        <v>13</v>
      </c>
      <c r="D482" t="s" s="5">
        <v>14</v>
      </c>
      <c r="E482" s="5"/>
      <c r="F482" s="5" t="s">
        <v>15</v>
      </c>
      <c r="G482" t="s" s="5">
        <v>18</v>
      </c>
      <c r="H482" t="s" s="5">
        <v>17</v>
      </c>
      <c r="I482" t="s" s="5">
        <v>17</v>
      </c>
      <c r="J482" t="s" s="5">
        <v>17</v>
      </c>
      <c r="K482" s="5">
        <f>J482*G482</f>
      </c>
    </row>
    <row r="483">
      <c r="A483" t="n" s="4">
        <v>481.0</v>
      </c>
      <c r="B483" t="s" s="5">
        <v>12</v>
      </c>
      <c r="C483" t="s" s="5">
        <v>13</v>
      </c>
      <c r="D483" t="s" s="5">
        <v>14</v>
      </c>
      <c r="E483" s="5"/>
      <c r="F483" s="5" t="s">
        <v>15</v>
      </c>
      <c r="G483" t="s" s="5">
        <v>16</v>
      </c>
      <c r="H483" t="s" s="5">
        <v>17</v>
      </c>
      <c r="I483" t="s" s="5">
        <v>17</v>
      </c>
      <c r="J483" t="s" s="5">
        <v>17</v>
      </c>
      <c r="K483" s="5">
        <f>J483*G483</f>
      </c>
    </row>
    <row r="484">
      <c r="A484" t="n" s="4">
        <v>482.0</v>
      </c>
      <c r="B484" t="s" s="5">
        <v>12</v>
      </c>
      <c r="C484" t="s" s="5">
        <v>13</v>
      </c>
      <c r="D484" t="s" s="5">
        <v>14</v>
      </c>
      <c r="E484" s="5"/>
      <c r="F484" s="5" t="s">
        <v>15</v>
      </c>
      <c r="G484" t="s" s="5">
        <v>18</v>
      </c>
      <c r="H484" t="s" s="5">
        <v>17</v>
      </c>
      <c r="I484" t="s" s="5">
        <v>17</v>
      </c>
      <c r="J484" t="s" s="5">
        <v>17</v>
      </c>
      <c r="K484" s="5">
        <f>J484*G484</f>
      </c>
    </row>
    <row r="485">
      <c r="A485" t="n" s="4">
        <v>483.0</v>
      </c>
      <c r="B485" t="s" s="5">
        <v>12</v>
      </c>
      <c r="C485" t="s" s="5">
        <v>13</v>
      </c>
      <c r="D485" t="s" s="5">
        <v>14</v>
      </c>
      <c r="E485" s="5"/>
      <c r="F485" s="5" t="s">
        <v>15</v>
      </c>
      <c r="G485" t="s" s="5">
        <v>18</v>
      </c>
      <c r="H485" t="s" s="5">
        <v>17</v>
      </c>
      <c r="I485" t="s" s="5">
        <v>17</v>
      </c>
      <c r="J485" t="s" s="5">
        <v>17</v>
      </c>
      <c r="K485" s="5">
        <f>J485*G485</f>
      </c>
    </row>
    <row r="486">
      <c r="A486" t="n" s="4">
        <v>484.0</v>
      </c>
      <c r="B486" t="s" s="5">
        <v>12</v>
      </c>
      <c r="C486" t="s" s="5">
        <v>13</v>
      </c>
      <c r="D486" t="s" s="5">
        <v>14</v>
      </c>
      <c r="E486" s="5"/>
      <c r="F486" s="5" t="s">
        <v>15</v>
      </c>
      <c r="G486" t="s" s="5">
        <v>18</v>
      </c>
      <c r="H486" t="s" s="5">
        <v>17</v>
      </c>
      <c r="I486" t="s" s="5">
        <v>17</v>
      </c>
      <c r="J486" t="s" s="5">
        <v>17</v>
      </c>
      <c r="K486" s="5">
        <f>J486*G486</f>
      </c>
    </row>
    <row r="487">
      <c r="A487" t="n" s="4">
        <v>485.0</v>
      </c>
      <c r="B487" t="s" s="5">
        <v>12</v>
      </c>
      <c r="C487" t="s" s="5">
        <v>13</v>
      </c>
      <c r="D487" t="s" s="5">
        <v>14</v>
      </c>
      <c r="E487" s="5"/>
      <c r="F487" s="5" t="s">
        <v>15</v>
      </c>
      <c r="G487" t="s" s="5">
        <v>16</v>
      </c>
      <c r="H487" t="s" s="5">
        <v>17</v>
      </c>
      <c r="I487" t="s" s="5">
        <v>17</v>
      </c>
      <c r="J487" t="s" s="5">
        <v>17</v>
      </c>
      <c r="K487" s="5">
        <f>J487*G487</f>
      </c>
    </row>
    <row r="488">
      <c r="A488" t="n" s="4">
        <v>486.0</v>
      </c>
      <c r="B488" t="s" s="5">
        <v>12</v>
      </c>
      <c r="C488" t="s" s="5">
        <v>13</v>
      </c>
      <c r="D488" t="s" s="5">
        <v>14</v>
      </c>
      <c r="E488" s="5"/>
      <c r="F488" s="5" t="s">
        <v>15</v>
      </c>
      <c r="G488" t="s" s="5">
        <v>16</v>
      </c>
      <c r="H488" t="s" s="5">
        <v>17</v>
      </c>
      <c r="I488" t="s" s="5">
        <v>17</v>
      </c>
      <c r="J488" t="s" s="5">
        <v>17</v>
      </c>
      <c r="K488" s="5">
        <f>J488*G488</f>
      </c>
    </row>
    <row r="489">
      <c r="A489" t="n" s="4">
        <v>487.0</v>
      </c>
      <c r="B489" t="s" s="5">
        <v>12</v>
      </c>
      <c r="C489" t="s" s="5">
        <v>13</v>
      </c>
      <c r="D489" t="s" s="5">
        <v>14</v>
      </c>
      <c r="E489" s="5"/>
      <c r="F489" s="5" t="s">
        <v>15</v>
      </c>
      <c r="G489" t="s" s="5">
        <v>16</v>
      </c>
      <c r="H489" t="s" s="5">
        <v>17</v>
      </c>
      <c r="I489" t="s" s="5">
        <v>17</v>
      </c>
      <c r="J489" t="s" s="5">
        <v>17</v>
      </c>
      <c r="K489" s="5">
        <f>J489*G489</f>
      </c>
    </row>
    <row r="490">
      <c r="A490" t="n" s="4">
        <v>488.0</v>
      </c>
      <c r="B490" t="s" s="5">
        <v>12</v>
      </c>
      <c r="C490" t="s" s="5">
        <v>13</v>
      </c>
      <c r="D490" t="s" s="5">
        <v>14</v>
      </c>
      <c r="E490" s="5"/>
      <c r="F490" s="5" t="s">
        <v>15</v>
      </c>
      <c r="G490" t="s" s="5">
        <v>18</v>
      </c>
      <c r="H490" t="s" s="5">
        <v>17</v>
      </c>
      <c r="I490" t="s" s="5">
        <v>17</v>
      </c>
      <c r="J490" t="s" s="5">
        <v>17</v>
      </c>
      <c r="K490" s="5">
        <f>J490*G490</f>
      </c>
    </row>
    <row r="491">
      <c r="A491" t="n" s="4">
        <v>489.0</v>
      </c>
      <c r="B491" t="s" s="5">
        <v>12</v>
      </c>
      <c r="C491" t="s" s="5">
        <v>13</v>
      </c>
      <c r="D491" t="s" s="5">
        <v>14</v>
      </c>
      <c r="E491" s="5"/>
      <c r="F491" s="5" t="s">
        <v>15</v>
      </c>
      <c r="G491" t="s" s="5">
        <v>16</v>
      </c>
      <c r="H491" t="s" s="5">
        <v>17</v>
      </c>
      <c r="I491" t="s" s="5">
        <v>17</v>
      </c>
      <c r="J491" t="s" s="5">
        <v>17</v>
      </c>
      <c r="K491" s="5">
        <f>J491*G491</f>
      </c>
    </row>
    <row r="492">
      <c r="A492" t="n" s="4">
        <v>490.0</v>
      </c>
      <c r="B492" t="s" s="5">
        <v>12</v>
      </c>
      <c r="C492" t="s" s="5">
        <v>13</v>
      </c>
      <c r="D492" t="s" s="5">
        <v>14</v>
      </c>
      <c r="E492" s="5"/>
      <c r="F492" s="5" t="s">
        <v>15</v>
      </c>
      <c r="G492" t="s" s="5">
        <v>18</v>
      </c>
      <c r="H492" t="s" s="5">
        <v>17</v>
      </c>
      <c r="I492" t="s" s="5">
        <v>17</v>
      </c>
      <c r="J492" t="s" s="5">
        <v>17</v>
      </c>
      <c r="K492" s="5">
        <f>J492*G492</f>
      </c>
    </row>
    <row r="493">
      <c r="A493" t="n" s="4">
        <v>491.0</v>
      </c>
      <c r="B493" t="s" s="5">
        <v>12</v>
      </c>
      <c r="C493" t="s" s="5">
        <v>13</v>
      </c>
      <c r="D493" t="s" s="5">
        <v>14</v>
      </c>
      <c r="E493" s="5"/>
      <c r="F493" s="5" t="s">
        <v>15</v>
      </c>
      <c r="G493" t="s" s="5">
        <v>16</v>
      </c>
      <c r="H493" t="s" s="5">
        <v>17</v>
      </c>
      <c r="I493" t="s" s="5">
        <v>17</v>
      </c>
      <c r="J493" t="s" s="5">
        <v>17</v>
      </c>
      <c r="K493" s="5">
        <f>J493*G493</f>
      </c>
    </row>
    <row r="494">
      <c r="A494" t="n" s="4">
        <v>492.0</v>
      </c>
      <c r="B494" t="s" s="5">
        <v>12</v>
      </c>
      <c r="C494" t="s" s="5">
        <v>13</v>
      </c>
      <c r="D494" t="s" s="5">
        <v>14</v>
      </c>
      <c r="E494" s="5"/>
      <c r="F494" s="5" t="s">
        <v>15</v>
      </c>
      <c r="G494" t="s" s="5">
        <v>16</v>
      </c>
      <c r="H494" t="s" s="5">
        <v>17</v>
      </c>
      <c r="I494" t="s" s="5">
        <v>17</v>
      </c>
      <c r="J494" t="s" s="5">
        <v>17</v>
      </c>
      <c r="K494" s="5">
        <f>J494*G494</f>
      </c>
    </row>
    <row r="495">
      <c r="A495" t="n" s="4">
        <v>493.0</v>
      </c>
      <c r="B495" t="s" s="5">
        <v>12</v>
      </c>
      <c r="C495" t="s" s="5">
        <v>13</v>
      </c>
      <c r="D495" t="s" s="5">
        <v>14</v>
      </c>
      <c r="E495" s="5"/>
      <c r="F495" s="5" t="s">
        <v>15</v>
      </c>
      <c r="G495" t="s" s="5">
        <v>18</v>
      </c>
      <c r="H495" t="s" s="5">
        <v>17</v>
      </c>
      <c r="I495" t="s" s="5">
        <v>17</v>
      </c>
      <c r="J495" t="s" s="5">
        <v>17</v>
      </c>
      <c r="K495" s="5">
        <f>J495*G495</f>
      </c>
    </row>
    <row r="496">
      <c r="A496" t="n" s="4">
        <v>494.0</v>
      </c>
      <c r="B496" t="s" s="5">
        <v>12</v>
      </c>
      <c r="C496" t="s" s="5">
        <v>13</v>
      </c>
      <c r="D496" t="s" s="5">
        <v>14</v>
      </c>
      <c r="E496" s="5"/>
      <c r="F496" s="5" t="s">
        <v>15</v>
      </c>
      <c r="G496" t="s" s="5">
        <v>18</v>
      </c>
      <c r="H496" t="s" s="5">
        <v>17</v>
      </c>
      <c r="I496" t="s" s="5">
        <v>17</v>
      </c>
      <c r="J496" t="s" s="5">
        <v>17</v>
      </c>
      <c r="K496" s="5">
        <f>J496*G496</f>
      </c>
    </row>
    <row r="497">
      <c r="A497" t="n" s="4">
        <v>495.0</v>
      </c>
      <c r="B497" t="s" s="5">
        <v>12</v>
      </c>
      <c r="C497" t="s" s="5">
        <v>13</v>
      </c>
      <c r="D497" t="s" s="5">
        <v>14</v>
      </c>
      <c r="E497" s="5"/>
      <c r="F497" s="5" t="s">
        <v>15</v>
      </c>
      <c r="G497" t="s" s="5">
        <v>18</v>
      </c>
      <c r="H497" t="s" s="5">
        <v>17</v>
      </c>
      <c r="I497" t="s" s="5">
        <v>17</v>
      </c>
      <c r="J497" t="s" s="5">
        <v>17</v>
      </c>
      <c r="K497" s="5">
        <f>J497*G497</f>
      </c>
    </row>
    <row r="498">
      <c r="A498" t="n" s="4">
        <v>496.0</v>
      </c>
      <c r="B498" t="s" s="5">
        <v>12</v>
      </c>
      <c r="C498" t="s" s="5">
        <v>13</v>
      </c>
      <c r="D498" t="s" s="5">
        <v>14</v>
      </c>
      <c r="E498" s="5"/>
      <c r="F498" s="5" t="s">
        <v>15</v>
      </c>
      <c r="G498" t="s" s="5">
        <v>18</v>
      </c>
      <c r="H498" t="s" s="5">
        <v>17</v>
      </c>
      <c r="I498" t="s" s="5">
        <v>17</v>
      </c>
      <c r="J498" t="s" s="5">
        <v>17</v>
      </c>
      <c r="K498" s="5">
        <f>J498*G498</f>
      </c>
    </row>
    <row r="499">
      <c r="A499" t="n" s="4">
        <v>497.0</v>
      </c>
      <c r="B499" t="s" s="5">
        <v>12</v>
      </c>
      <c r="C499" t="s" s="5">
        <v>13</v>
      </c>
      <c r="D499" t="s" s="5">
        <v>14</v>
      </c>
      <c r="E499" s="5"/>
      <c r="F499" s="5" t="s">
        <v>15</v>
      </c>
      <c r="G499" t="s" s="5">
        <v>16</v>
      </c>
      <c r="H499" t="s" s="5">
        <v>17</v>
      </c>
      <c r="I499" t="s" s="5">
        <v>17</v>
      </c>
      <c r="J499" t="s" s="5">
        <v>17</v>
      </c>
      <c r="K499" s="5">
        <f>J499*G499</f>
      </c>
    </row>
    <row r="500">
      <c r="A500" t="n" s="4">
        <v>498.0</v>
      </c>
      <c r="B500" t="s" s="5">
        <v>12</v>
      </c>
      <c r="C500" t="s" s="5">
        <v>13</v>
      </c>
      <c r="D500" t="s" s="5">
        <v>14</v>
      </c>
      <c r="E500" s="5"/>
      <c r="F500" s="5" t="s">
        <v>15</v>
      </c>
      <c r="G500" t="s" s="5">
        <v>19</v>
      </c>
      <c r="H500" t="s" s="5">
        <v>17</v>
      </c>
      <c r="I500" t="s" s="5">
        <v>17</v>
      </c>
      <c r="J500" t="s" s="5">
        <v>17</v>
      </c>
      <c r="K500" s="5">
        <f>J500*G500</f>
      </c>
    </row>
    <row r="501">
      <c r="A501" t="n" s="4">
        <v>499.0</v>
      </c>
      <c r="B501" t="s" s="5">
        <v>12</v>
      </c>
      <c r="C501" t="s" s="5">
        <v>13</v>
      </c>
      <c r="D501" t="s" s="5">
        <v>14</v>
      </c>
      <c r="E501" s="5"/>
      <c r="F501" s="5" t="s">
        <v>15</v>
      </c>
      <c r="G501" t="s" s="5">
        <v>18</v>
      </c>
      <c r="H501" t="s" s="5">
        <v>17</v>
      </c>
      <c r="I501" t="s" s="5">
        <v>17</v>
      </c>
      <c r="J501" t="s" s="5">
        <v>17</v>
      </c>
      <c r="K501" s="5">
        <f>J501*G501</f>
      </c>
    </row>
    <row r="502">
      <c r="A502" t="n" s="4">
        <v>500.0</v>
      </c>
      <c r="B502" t="s" s="5">
        <v>12</v>
      </c>
      <c r="C502" t="s" s="5">
        <v>13</v>
      </c>
      <c r="D502" t="s" s="5">
        <v>14</v>
      </c>
      <c r="E502" s="5"/>
      <c r="F502" s="5" t="s">
        <v>15</v>
      </c>
      <c r="G502" t="s" s="5">
        <v>18</v>
      </c>
      <c r="H502" t="s" s="5">
        <v>17</v>
      </c>
      <c r="I502" t="s" s="5">
        <v>17</v>
      </c>
      <c r="J502" t="s" s="5">
        <v>17</v>
      </c>
      <c r="K502" s="5">
        <f>J502*G502</f>
      </c>
    </row>
    <row r="503">
      <c r="A503" t="n" s="4">
        <v>501.0</v>
      </c>
      <c r="B503" t="s" s="5">
        <v>12</v>
      </c>
      <c r="C503" t="s" s="5">
        <v>13</v>
      </c>
      <c r="D503" t="s" s="5">
        <v>14</v>
      </c>
      <c r="E503" s="5"/>
      <c r="F503" s="5" t="s">
        <v>15</v>
      </c>
      <c r="G503" t="s" s="5">
        <v>18</v>
      </c>
      <c r="H503" t="s" s="5">
        <v>17</v>
      </c>
      <c r="I503" t="s" s="5">
        <v>17</v>
      </c>
      <c r="J503" t="s" s="5">
        <v>17</v>
      </c>
      <c r="K503" s="5">
        <f>J503*G503</f>
      </c>
    </row>
    <row r="504">
      <c r="A504" t="n" s="4">
        <v>502.0</v>
      </c>
      <c r="B504" t="s" s="5">
        <v>12</v>
      </c>
      <c r="C504" t="s" s="5">
        <v>13</v>
      </c>
      <c r="D504" t="s" s="5">
        <v>14</v>
      </c>
      <c r="E504" s="5"/>
      <c r="F504" s="5" t="s">
        <v>15</v>
      </c>
      <c r="G504" t="s" s="5">
        <v>18</v>
      </c>
      <c r="H504" t="s" s="5">
        <v>17</v>
      </c>
      <c r="I504" t="s" s="5">
        <v>17</v>
      </c>
      <c r="J504" t="s" s="5">
        <v>17</v>
      </c>
      <c r="K504" s="5">
        <f>J504*G504</f>
      </c>
    </row>
    <row r="505">
      <c r="A505" t="n" s="4">
        <v>503.0</v>
      </c>
      <c r="B505" t="s" s="5">
        <v>12</v>
      </c>
      <c r="C505" t="s" s="5">
        <v>13</v>
      </c>
      <c r="D505" t="s" s="5">
        <v>14</v>
      </c>
      <c r="E505" s="5"/>
      <c r="F505" s="5" t="s">
        <v>15</v>
      </c>
      <c r="G505" t="s" s="5">
        <v>18</v>
      </c>
      <c r="H505" t="s" s="5">
        <v>17</v>
      </c>
      <c r="I505" t="s" s="5">
        <v>17</v>
      </c>
      <c r="J505" t="s" s="5">
        <v>17</v>
      </c>
      <c r="K505" s="5">
        <f>J505*G505</f>
      </c>
    </row>
    <row r="506">
      <c r="A506" t="n" s="4">
        <v>504.0</v>
      </c>
      <c r="B506" t="s" s="5">
        <v>12</v>
      </c>
      <c r="C506" t="s" s="5">
        <v>13</v>
      </c>
      <c r="D506" t="s" s="5">
        <v>14</v>
      </c>
      <c r="E506" s="5"/>
      <c r="F506" s="5" t="s">
        <v>15</v>
      </c>
      <c r="G506" t="s" s="5">
        <v>18</v>
      </c>
      <c r="H506" t="s" s="5">
        <v>17</v>
      </c>
      <c r="I506" t="s" s="5">
        <v>17</v>
      </c>
      <c r="J506" t="s" s="5">
        <v>17</v>
      </c>
      <c r="K506" s="5">
        <f>J506*G506</f>
      </c>
    </row>
    <row r="507">
      <c r="A507" t="n" s="4">
        <v>505.0</v>
      </c>
      <c r="B507" t="s" s="5">
        <v>12</v>
      </c>
      <c r="C507" t="s" s="5">
        <v>13</v>
      </c>
      <c r="D507" t="s" s="5">
        <v>14</v>
      </c>
      <c r="E507" s="5"/>
      <c r="F507" s="5" t="s">
        <v>15</v>
      </c>
      <c r="G507" t="s" s="5">
        <v>18</v>
      </c>
      <c r="H507" t="s" s="5">
        <v>17</v>
      </c>
      <c r="I507" t="s" s="5">
        <v>17</v>
      </c>
      <c r="J507" t="s" s="5">
        <v>17</v>
      </c>
      <c r="K507" s="5">
        <f>J507*G507</f>
      </c>
    </row>
    <row r="508">
      <c r="A508" t="n" s="4">
        <v>506.0</v>
      </c>
      <c r="B508" t="s" s="5">
        <v>12</v>
      </c>
      <c r="C508" t="s" s="5">
        <v>13</v>
      </c>
      <c r="D508" t="s" s="5">
        <v>14</v>
      </c>
      <c r="E508" s="5"/>
      <c r="F508" s="5" t="s">
        <v>15</v>
      </c>
      <c r="G508" t="s" s="5">
        <v>19</v>
      </c>
      <c r="H508" t="s" s="5">
        <v>17</v>
      </c>
      <c r="I508" t="s" s="5">
        <v>17</v>
      </c>
      <c r="J508" t="s" s="5">
        <v>17</v>
      </c>
      <c r="K508" s="5">
        <f>J508*G508</f>
      </c>
    </row>
    <row r="509">
      <c r="A509" t="n" s="4">
        <v>507.0</v>
      </c>
      <c r="B509" t="s" s="5">
        <v>12</v>
      </c>
      <c r="C509" t="s" s="5">
        <v>13</v>
      </c>
      <c r="D509" t="s" s="5">
        <v>14</v>
      </c>
      <c r="E509" s="5"/>
      <c r="F509" s="5" t="s">
        <v>15</v>
      </c>
      <c r="G509" t="s" s="5">
        <v>18</v>
      </c>
      <c r="H509" t="s" s="5">
        <v>17</v>
      </c>
      <c r="I509" t="s" s="5">
        <v>17</v>
      </c>
      <c r="J509" t="s" s="5">
        <v>17</v>
      </c>
      <c r="K509" s="5">
        <f>J509*G509</f>
      </c>
    </row>
    <row r="510">
      <c r="A510" t="n" s="4">
        <v>508.0</v>
      </c>
      <c r="B510" t="s" s="5">
        <v>12</v>
      </c>
      <c r="C510" t="s" s="5">
        <v>13</v>
      </c>
      <c r="D510" t="s" s="5">
        <v>14</v>
      </c>
      <c r="E510" s="5"/>
      <c r="F510" s="5" t="s">
        <v>15</v>
      </c>
      <c r="G510" t="s" s="5">
        <v>18</v>
      </c>
      <c r="H510" t="s" s="5">
        <v>17</v>
      </c>
      <c r="I510" t="s" s="5">
        <v>17</v>
      </c>
      <c r="J510" t="s" s="5">
        <v>17</v>
      </c>
      <c r="K510" s="5">
        <f>J510*G510</f>
      </c>
    </row>
    <row r="511">
      <c r="A511" t="n" s="4">
        <v>509.0</v>
      </c>
      <c r="B511" t="s" s="5">
        <v>12</v>
      </c>
      <c r="C511" t="s" s="5">
        <v>13</v>
      </c>
      <c r="D511" t="s" s="5">
        <v>14</v>
      </c>
      <c r="E511" s="5"/>
      <c r="F511" s="5" t="s">
        <v>15</v>
      </c>
      <c r="G511" t="s" s="5">
        <v>18</v>
      </c>
      <c r="H511" t="s" s="5">
        <v>17</v>
      </c>
      <c r="I511" t="s" s="5">
        <v>17</v>
      </c>
      <c r="J511" t="s" s="5">
        <v>17</v>
      </c>
      <c r="K511" s="5">
        <f>J511*G511</f>
      </c>
    </row>
    <row r="512">
      <c r="A512" t="n" s="4">
        <v>510.0</v>
      </c>
      <c r="B512" t="s" s="5">
        <v>12</v>
      </c>
      <c r="C512" t="s" s="5">
        <v>13</v>
      </c>
      <c r="D512" t="s" s="5">
        <v>14</v>
      </c>
      <c r="E512" s="5"/>
      <c r="F512" s="5" t="s">
        <v>15</v>
      </c>
      <c r="G512" t="s" s="5">
        <v>16</v>
      </c>
      <c r="H512" t="s" s="5">
        <v>17</v>
      </c>
      <c r="I512" t="s" s="5">
        <v>17</v>
      </c>
      <c r="J512" t="s" s="5">
        <v>17</v>
      </c>
      <c r="K512" s="5">
        <f>J512*G512</f>
      </c>
    </row>
    <row r="513">
      <c r="A513" t="n" s="4">
        <v>511.0</v>
      </c>
      <c r="B513" t="s" s="5">
        <v>12</v>
      </c>
      <c r="C513" t="s" s="5">
        <v>13</v>
      </c>
      <c r="D513" t="s" s="5">
        <v>14</v>
      </c>
      <c r="E513" s="5"/>
      <c r="F513" s="5" t="s">
        <v>15</v>
      </c>
      <c r="G513" t="s" s="5">
        <v>16</v>
      </c>
      <c r="H513" t="s" s="5">
        <v>17</v>
      </c>
      <c r="I513" t="s" s="5">
        <v>17</v>
      </c>
      <c r="J513" t="s" s="5">
        <v>17</v>
      </c>
      <c r="K513" s="5">
        <f>J513*G513</f>
      </c>
    </row>
    <row r="514">
      <c r="A514" t="n" s="4">
        <v>512.0</v>
      </c>
      <c r="B514" t="s" s="5">
        <v>12</v>
      </c>
      <c r="C514" t="s" s="5">
        <v>13</v>
      </c>
      <c r="D514" t="s" s="5">
        <v>14</v>
      </c>
      <c r="E514" s="5"/>
      <c r="F514" s="5" t="s">
        <v>15</v>
      </c>
      <c r="G514" t="s" s="5">
        <v>16</v>
      </c>
      <c r="H514" t="s" s="5">
        <v>17</v>
      </c>
      <c r="I514" t="s" s="5">
        <v>17</v>
      </c>
      <c r="J514" t="s" s="5">
        <v>17</v>
      </c>
      <c r="K514" s="5">
        <f>J514*G514</f>
      </c>
    </row>
    <row r="515">
      <c r="A515" t="n" s="4">
        <v>513.0</v>
      </c>
      <c r="B515" t="s" s="5">
        <v>12</v>
      </c>
      <c r="C515" t="s" s="5">
        <v>13</v>
      </c>
      <c r="D515" t="s" s="5">
        <v>14</v>
      </c>
      <c r="E515" s="5"/>
      <c r="F515" s="5" t="s">
        <v>15</v>
      </c>
      <c r="G515" t="s" s="5">
        <v>16</v>
      </c>
      <c r="H515" t="s" s="5">
        <v>17</v>
      </c>
      <c r="I515" t="s" s="5">
        <v>17</v>
      </c>
      <c r="J515" t="s" s="5">
        <v>17</v>
      </c>
      <c r="K515" s="5">
        <f>J515*G515</f>
      </c>
    </row>
    <row r="516">
      <c r="A516" t="n" s="4">
        <v>514.0</v>
      </c>
      <c r="B516" t="s" s="5">
        <v>12</v>
      </c>
      <c r="C516" t="s" s="5">
        <v>13</v>
      </c>
      <c r="D516" t="s" s="5">
        <v>14</v>
      </c>
      <c r="E516" s="5"/>
      <c r="F516" s="5" t="s">
        <v>15</v>
      </c>
      <c r="G516" t="s" s="5">
        <v>16</v>
      </c>
      <c r="H516" t="s" s="5">
        <v>17</v>
      </c>
      <c r="I516" t="s" s="5">
        <v>17</v>
      </c>
      <c r="J516" t="s" s="5">
        <v>17</v>
      </c>
      <c r="K516" s="5">
        <f>J516*G516</f>
      </c>
    </row>
    <row r="517">
      <c r="A517" t="n" s="4">
        <v>515.0</v>
      </c>
      <c r="B517" t="s" s="5">
        <v>12</v>
      </c>
      <c r="C517" t="s" s="5">
        <v>13</v>
      </c>
      <c r="D517" t="s" s="5">
        <v>14</v>
      </c>
      <c r="E517" s="5"/>
      <c r="F517" s="5" t="s">
        <v>15</v>
      </c>
      <c r="G517" t="s" s="5">
        <v>16</v>
      </c>
      <c r="H517" t="s" s="5">
        <v>17</v>
      </c>
      <c r="I517" t="s" s="5">
        <v>17</v>
      </c>
      <c r="J517" t="s" s="5">
        <v>17</v>
      </c>
      <c r="K517" s="5">
        <f>J517*G517</f>
      </c>
    </row>
    <row r="518">
      <c r="A518" t="n" s="4">
        <v>516.0</v>
      </c>
      <c r="B518" t="s" s="5">
        <v>12</v>
      </c>
      <c r="C518" t="s" s="5">
        <v>13</v>
      </c>
      <c r="D518" t="s" s="5">
        <v>14</v>
      </c>
      <c r="E518" s="5"/>
      <c r="F518" s="5" t="s">
        <v>15</v>
      </c>
      <c r="G518" t="s" s="5">
        <v>16</v>
      </c>
      <c r="H518" t="s" s="5">
        <v>17</v>
      </c>
      <c r="I518" t="s" s="5">
        <v>17</v>
      </c>
      <c r="J518" t="s" s="5">
        <v>17</v>
      </c>
      <c r="K518" s="5">
        <f>J518*G518</f>
      </c>
    </row>
    <row r="519">
      <c r="A519" t="n" s="4">
        <v>517.0</v>
      </c>
      <c r="B519" t="s" s="5">
        <v>12</v>
      </c>
      <c r="C519" t="s" s="5">
        <v>13</v>
      </c>
      <c r="D519" t="s" s="5">
        <v>14</v>
      </c>
      <c r="E519" s="5"/>
      <c r="F519" s="5" t="s">
        <v>15</v>
      </c>
      <c r="G519" t="s" s="5">
        <v>16</v>
      </c>
      <c r="H519" t="s" s="5">
        <v>17</v>
      </c>
      <c r="I519" t="s" s="5">
        <v>17</v>
      </c>
      <c r="J519" t="s" s="5">
        <v>17</v>
      </c>
      <c r="K519" s="5">
        <f>J519*G519</f>
      </c>
    </row>
    <row r="520">
      <c r="A520" t="n" s="4">
        <v>518.0</v>
      </c>
      <c r="B520" t="s" s="5">
        <v>12</v>
      </c>
      <c r="C520" t="s" s="5">
        <v>13</v>
      </c>
      <c r="D520" t="s" s="5">
        <v>14</v>
      </c>
      <c r="E520" s="5"/>
      <c r="F520" s="5" t="s">
        <v>15</v>
      </c>
      <c r="G520" t="s" s="5">
        <v>16</v>
      </c>
      <c r="H520" t="s" s="5">
        <v>17</v>
      </c>
      <c r="I520" t="s" s="5">
        <v>17</v>
      </c>
      <c r="J520" t="s" s="5">
        <v>17</v>
      </c>
      <c r="K520" s="5">
        <f>J520*G520</f>
      </c>
    </row>
    <row r="521">
      <c r="A521" t="n" s="4">
        <v>519.0</v>
      </c>
      <c r="B521" t="s" s="5">
        <v>12</v>
      </c>
      <c r="C521" t="s" s="5">
        <v>13</v>
      </c>
      <c r="D521" t="s" s="5">
        <v>14</v>
      </c>
      <c r="E521" s="5"/>
      <c r="F521" s="5" t="s">
        <v>15</v>
      </c>
      <c r="G521" t="s" s="5">
        <v>18</v>
      </c>
      <c r="H521" t="s" s="5">
        <v>17</v>
      </c>
      <c r="I521" t="s" s="5">
        <v>17</v>
      </c>
      <c r="J521" t="s" s="5">
        <v>17</v>
      </c>
      <c r="K521" s="5">
        <f>J521*G521</f>
      </c>
    </row>
    <row r="522">
      <c r="A522" t="n" s="4">
        <v>520.0</v>
      </c>
      <c r="B522" t="s" s="5">
        <v>12</v>
      </c>
      <c r="C522" t="s" s="5">
        <v>13</v>
      </c>
      <c r="D522" t="s" s="5">
        <v>14</v>
      </c>
      <c r="E522" s="5"/>
      <c r="F522" s="5" t="s">
        <v>15</v>
      </c>
      <c r="G522" t="s" s="5">
        <v>19</v>
      </c>
      <c r="H522" t="s" s="5">
        <v>17</v>
      </c>
      <c r="I522" t="s" s="5">
        <v>17</v>
      </c>
      <c r="J522" t="s" s="5">
        <v>17</v>
      </c>
      <c r="K522" s="5">
        <f>J522*G522</f>
      </c>
    </row>
    <row r="523">
      <c r="A523" t="n" s="4">
        <v>521.0</v>
      </c>
      <c r="B523" t="s" s="5">
        <v>12</v>
      </c>
      <c r="C523" t="s" s="5">
        <v>13</v>
      </c>
      <c r="D523" t="s" s="5">
        <v>14</v>
      </c>
      <c r="E523" s="5"/>
      <c r="F523" s="5" t="s">
        <v>15</v>
      </c>
      <c r="G523" t="s" s="5">
        <v>18</v>
      </c>
      <c r="H523" t="s" s="5">
        <v>17</v>
      </c>
      <c r="I523" t="s" s="5">
        <v>17</v>
      </c>
      <c r="J523" t="s" s="5">
        <v>17</v>
      </c>
      <c r="K523" s="5">
        <f>J523*G523</f>
      </c>
    </row>
    <row r="524">
      <c r="A524" t="n" s="4">
        <v>522.0</v>
      </c>
      <c r="B524" t="s" s="5">
        <v>12</v>
      </c>
      <c r="C524" t="s" s="5">
        <v>13</v>
      </c>
      <c r="D524" t="s" s="5">
        <v>14</v>
      </c>
      <c r="E524" s="5"/>
      <c r="F524" s="5" t="s">
        <v>15</v>
      </c>
      <c r="G524" t="s" s="5">
        <v>16</v>
      </c>
      <c r="H524" t="s" s="5">
        <v>17</v>
      </c>
      <c r="I524" t="s" s="5">
        <v>17</v>
      </c>
      <c r="J524" t="s" s="5">
        <v>17</v>
      </c>
      <c r="K524" s="5">
        <f>J524*G524</f>
      </c>
    </row>
    <row r="525">
      <c r="A525" t="n" s="4">
        <v>523.0</v>
      </c>
      <c r="B525" t="s" s="5">
        <v>12</v>
      </c>
      <c r="C525" t="s" s="5">
        <v>13</v>
      </c>
      <c r="D525" t="s" s="5">
        <v>14</v>
      </c>
      <c r="E525" s="5"/>
      <c r="F525" s="5" t="s">
        <v>15</v>
      </c>
      <c r="G525" t="s" s="5">
        <v>18</v>
      </c>
      <c r="H525" t="s" s="5">
        <v>17</v>
      </c>
      <c r="I525" t="s" s="5">
        <v>17</v>
      </c>
      <c r="J525" t="s" s="5">
        <v>17</v>
      </c>
      <c r="K525" s="5">
        <f>J525*G525</f>
      </c>
    </row>
    <row r="526">
      <c r="A526" t="n" s="4">
        <v>524.0</v>
      </c>
      <c r="B526" t="s" s="5">
        <v>12</v>
      </c>
      <c r="C526" t="s" s="5">
        <v>13</v>
      </c>
      <c r="D526" t="s" s="5">
        <v>14</v>
      </c>
      <c r="E526" s="5"/>
      <c r="F526" s="5" t="s">
        <v>15</v>
      </c>
      <c r="G526" t="s" s="5">
        <v>18</v>
      </c>
      <c r="H526" t="s" s="5">
        <v>17</v>
      </c>
      <c r="I526" t="s" s="5">
        <v>17</v>
      </c>
      <c r="J526" t="s" s="5">
        <v>17</v>
      </c>
      <c r="K526" s="5">
        <f>J526*G526</f>
      </c>
    </row>
    <row r="527">
      <c r="A527" t="n" s="4">
        <v>525.0</v>
      </c>
      <c r="B527" t="s" s="5">
        <v>12</v>
      </c>
      <c r="C527" t="s" s="5">
        <v>13</v>
      </c>
      <c r="D527" t="s" s="5">
        <v>14</v>
      </c>
      <c r="E527" s="5"/>
      <c r="F527" s="5" t="s">
        <v>15</v>
      </c>
      <c r="G527" t="s" s="5">
        <v>16</v>
      </c>
      <c r="H527" t="s" s="5">
        <v>17</v>
      </c>
      <c r="I527" t="s" s="5">
        <v>17</v>
      </c>
      <c r="J527" t="s" s="5">
        <v>17</v>
      </c>
      <c r="K527" s="5">
        <f>J527*G527</f>
      </c>
    </row>
    <row r="528">
      <c r="A528" t="n" s="4">
        <v>526.0</v>
      </c>
      <c r="B528" t="s" s="5">
        <v>12</v>
      </c>
      <c r="C528" t="s" s="5">
        <v>13</v>
      </c>
      <c r="D528" t="s" s="5">
        <v>14</v>
      </c>
      <c r="E528" s="5"/>
      <c r="F528" s="5" t="s">
        <v>15</v>
      </c>
      <c r="G528" t="s" s="5">
        <v>18</v>
      </c>
      <c r="H528" t="s" s="5">
        <v>17</v>
      </c>
      <c r="I528" t="s" s="5">
        <v>17</v>
      </c>
      <c r="J528" t="s" s="5">
        <v>17</v>
      </c>
      <c r="K528" s="5">
        <f>J528*G528</f>
      </c>
    </row>
    <row r="529">
      <c r="A529" t="n" s="4">
        <v>527.0</v>
      </c>
      <c r="B529" t="s" s="5">
        <v>12</v>
      </c>
      <c r="C529" t="s" s="5">
        <v>13</v>
      </c>
      <c r="D529" t="s" s="5">
        <v>14</v>
      </c>
      <c r="E529" s="5"/>
      <c r="F529" s="5" t="s">
        <v>15</v>
      </c>
      <c r="G529" t="s" s="5">
        <v>18</v>
      </c>
      <c r="H529" t="s" s="5">
        <v>17</v>
      </c>
      <c r="I529" t="s" s="5">
        <v>17</v>
      </c>
      <c r="J529" t="s" s="5">
        <v>17</v>
      </c>
      <c r="K529" s="5">
        <f>J529*G529</f>
      </c>
    </row>
    <row r="530">
      <c r="A530" t="n" s="4">
        <v>528.0</v>
      </c>
      <c r="B530" t="s" s="5">
        <v>12</v>
      </c>
      <c r="C530" t="s" s="5">
        <v>13</v>
      </c>
      <c r="D530" t="s" s="5">
        <v>14</v>
      </c>
      <c r="E530" s="5"/>
      <c r="F530" s="5" t="s">
        <v>15</v>
      </c>
      <c r="G530" t="s" s="5">
        <v>18</v>
      </c>
      <c r="H530" t="s" s="5">
        <v>17</v>
      </c>
      <c r="I530" t="s" s="5">
        <v>17</v>
      </c>
      <c r="J530" t="s" s="5">
        <v>17</v>
      </c>
      <c r="K530" s="5">
        <f>J530*G530</f>
      </c>
    </row>
    <row r="531">
      <c r="A531" t="n" s="4">
        <v>529.0</v>
      </c>
      <c r="B531" t="s" s="5">
        <v>12</v>
      </c>
      <c r="C531" t="s" s="5">
        <v>13</v>
      </c>
      <c r="D531" t="s" s="5">
        <v>14</v>
      </c>
      <c r="E531" s="5"/>
      <c r="F531" s="5" t="s">
        <v>15</v>
      </c>
      <c r="G531" t="s" s="5">
        <v>18</v>
      </c>
      <c r="H531" t="s" s="5">
        <v>17</v>
      </c>
      <c r="I531" t="s" s="5">
        <v>17</v>
      </c>
      <c r="J531" t="s" s="5">
        <v>17</v>
      </c>
      <c r="K531" s="5">
        <f>J531*G531</f>
      </c>
    </row>
    <row r="532">
      <c r="A532" t="n" s="4">
        <v>530.0</v>
      </c>
      <c r="B532" t="s" s="5">
        <v>12</v>
      </c>
      <c r="C532" t="s" s="5">
        <v>13</v>
      </c>
      <c r="D532" t="s" s="5">
        <v>14</v>
      </c>
      <c r="E532" s="5"/>
      <c r="F532" s="5" t="s">
        <v>15</v>
      </c>
      <c r="G532" t="s" s="5">
        <v>16</v>
      </c>
      <c r="H532" t="s" s="5">
        <v>17</v>
      </c>
      <c r="I532" t="s" s="5">
        <v>17</v>
      </c>
      <c r="J532" t="s" s="5">
        <v>17</v>
      </c>
      <c r="K532" s="5">
        <f>J532*G532</f>
      </c>
    </row>
    <row r="533">
      <c r="A533" t="n" s="4">
        <v>531.0</v>
      </c>
      <c r="B533" t="s" s="5">
        <v>12</v>
      </c>
      <c r="C533" t="s" s="5">
        <v>13</v>
      </c>
      <c r="D533" t="s" s="5">
        <v>14</v>
      </c>
      <c r="E533" s="5"/>
      <c r="F533" s="5" t="s">
        <v>15</v>
      </c>
      <c r="G533" t="s" s="5">
        <v>19</v>
      </c>
      <c r="H533" t="s" s="5">
        <v>17</v>
      </c>
      <c r="I533" t="s" s="5">
        <v>17</v>
      </c>
      <c r="J533" t="s" s="5">
        <v>17</v>
      </c>
      <c r="K533" s="5">
        <f>J533*G533</f>
      </c>
    </row>
    <row r="534">
      <c r="A534" t="n" s="4">
        <v>532.0</v>
      </c>
      <c r="B534" t="s" s="5">
        <v>12</v>
      </c>
      <c r="C534" t="s" s="5">
        <v>13</v>
      </c>
      <c r="D534" t="s" s="5">
        <v>14</v>
      </c>
      <c r="E534" s="5"/>
      <c r="F534" s="5" t="s">
        <v>15</v>
      </c>
      <c r="G534" t="s" s="5">
        <v>19</v>
      </c>
      <c r="H534" t="s" s="5">
        <v>17</v>
      </c>
      <c r="I534" t="s" s="5">
        <v>17</v>
      </c>
      <c r="J534" t="s" s="5">
        <v>17</v>
      </c>
      <c r="K534" s="5">
        <f>J534*G534</f>
      </c>
    </row>
    <row r="535">
      <c r="A535" t="n" s="4">
        <v>533.0</v>
      </c>
      <c r="B535" t="s" s="5">
        <v>12</v>
      </c>
      <c r="C535" t="s" s="5">
        <v>13</v>
      </c>
      <c r="D535" t="s" s="5">
        <v>14</v>
      </c>
      <c r="E535" s="5"/>
      <c r="F535" s="5" t="s">
        <v>15</v>
      </c>
      <c r="G535" t="s" s="5">
        <v>18</v>
      </c>
      <c r="H535" t="s" s="5">
        <v>17</v>
      </c>
      <c r="I535" t="s" s="5">
        <v>17</v>
      </c>
      <c r="J535" t="s" s="5">
        <v>17</v>
      </c>
      <c r="K535" s="5">
        <f>J535*G535</f>
      </c>
    </row>
    <row r="536">
      <c r="A536" t="n" s="4">
        <v>534.0</v>
      </c>
      <c r="B536" t="s" s="5">
        <v>12</v>
      </c>
      <c r="C536" t="s" s="5">
        <v>13</v>
      </c>
      <c r="D536" t="s" s="5">
        <v>14</v>
      </c>
      <c r="E536" s="5"/>
      <c r="F536" s="5" t="s">
        <v>15</v>
      </c>
      <c r="G536" t="s" s="5">
        <v>19</v>
      </c>
      <c r="H536" t="s" s="5">
        <v>17</v>
      </c>
      <c r="I536" t="s" s="5">
        <v>17</v>
      </c>
      <c r="J536" t="s" s="5">
        <v>17</v>
      </c>
      <c r="K536" s="5">
        <f>J536*G536</f>
      </c>
    </row>
    <row r="537">
      <c r="A537" t="n" s="4">
        <v>535.0</v>
      </c>
      <c r="B537" t="s" s="5">
        <v>12</v>
      </c>
      <c r="C537" t="s" s="5">
        <v>13</v>
      </c>
      <c r="D537" t="s" s="5">
        <v>14</v>
      </c>
      <c r="E537" s="5"/>
      <c r="F537" s="5" t="s">
        <v>15</v>
      </c>
      <c r="G537" t="s" s="5">
        <v>16</v>
      </c>
      <c r="H537" t="s" s="5">
        <v>17</v>
      </c>
      <c r="I537" t="s" s="5">
        <v>17</v>
      </c>
      <c r="J537" t="s" s="5">
        <v>17</v>
      </c>
      <c r="K537" s="5">
        <f>J537*G537</f>
      </c>
    </row>
    <row r="538">
      <c r="A538" t="n" s="4">
        <v>536.0</v>
      </c>
      <c r="B538" t="s" s="5">
        <v>12</v>
      </c>
      <c r="C538" t="s" s="5">
        <v>13</v>
      </c>
      <c r="D538" t="s" s="5">
        <v>14</v>
      </c>
      <c r="E538" s="5"/>
      <c r="F538" s="5" t="s">
        <v>15</v>
      </c>
      <c r="G538" t="s" s="5">
        <v>18</v>
      </c>
      <c r="H538" t="s" s="5">
        <v>17</v>
      </c>
      <c r="I538" t="s" s="5">
        <v>17</v>
      </c>
      <c r="J538" t="s" s="5">
        <v>17</v>
      </c>
      <c r="K538" s="5">
        <f>J538*G538</f>
      </c>
    </row>
    <row r="539">
      <c r="A539" t="n" s="4">
        <v>537.0</v>
      </c>
      <c r="B539" t="s" s="5">
        <v>12</v>
      </c>
      <c r="C539" t="s" s="5">
        <v>13</v>
      </c>
      <c r="D539" t="s" s="5">
        <v>14</v>
      </c>
      <c r="E539" s="5"/>
      <c r="F539" s="5" t="s">
        <v>15</v>
      </c>
      <c r="G539" t="s" s="5">
        <v>18</v>
      </c>
      <c r="H539" t="s" s="5">
        <v>17</v>
      </c>
      <c r="I539" t="s" s="5">
        <v>17</v>
      </c>
      <c r="J539" t="s" s="5">
        <v>17</v>
      </c>
      <c r="K539" s="5">
        <f>J539*G539</f>
      </c>
    </row>
    <row r="540">
      <c r="A540" t="n" s="4">
        <v>538.0</v>
      </c>
      <c r="B540" t="s" s="5">
        <v>12</v>
      </c>
      <c r="C540" t="s" s="5">
        <v>13</v>
      </c>
      <c r="D540" t="s" s="5">
        <v>14</v>
      </c>
      <c r="E540" s="5"/>
      <c r="F540" s="5" t="s">
        <v>15</v>
      </c>
      <c r="G540" t="s" s="5">
        <v>19</v>
      </c>
      <c r="H540" t="s" s="5">
        <v>17</v>
      </c>
      <c r="I540" t="s" s="5">
        <v>17</v>
      </c>
      <c r="J540" t="s" s="5">
        <v>17</v>
      </c>
      <c r="K540" s="5">
        <f>J540*G540</f>
      </c>
    </row>
    <row r="541">
      <c r="A541" t="n" s="4">
        <v>539.0</v>
      </c>
      <c r="B541" t="s" s="5">
        <v>12</v>
      </c>
      <c r="C541" t="s" s="5">
        <v>13</v>
      </c>
      <c r="D541" t="s" s="5">
        <v>14</v>
      </c>
      <c r="E541" s="5"/>
      <c r="F541" s="5" t="s">
        <v>15</v>
      </c>
      <c r="G541" t="s" s="5">
        <v>18</v>
      </c>
      <c r="H541" t="s" s="5">
        <v>17</v>
      </c>
      <c r="I541" t="s" s="5">
        <v>17</v>
      </c>
      <c r="J541" t="s" s="5">
        <v>17</v>
      </c>
      <c r="K541" s="5">
        <f>J541*G541</f>
      </c>
    </row>
    <row r="542">
      <c r="A542" t="n" s="4">
        <v>540.0</v>
      </c>
      <c r="B542" t="s" s="5">
        <v>12</v>
      </c>
      <c r="C542" t="s" s="5">
        <v>13</v>
      </c>
      <c r="D542" t="s" s="5">
        <v>14</v>
      </c>
      <c r="E542" s="5"/>
      <c r="F542" s="5" t="s">
        <v>15</v>
      </c>
      <c r="G542" t="s" s="5">
        <v>18</v>
      </c>
      <c r="H542" t="s" s="5">
        <v>17</v>
      </c>
      <c r="I542" t="s" s="5">
        <v>17</v>
      </c>
      <c r="J542" t="s" s="5">
        <v>17</v>
      </c>
      <c r="K542" s="5">
        <f>J542*G542</f>
      </c>
    </row>
    <row r="543">
      <c r="A543" t="n" s="4">
        <v>541.0</v>
      </c>
      <c r="B543" t="s" s="5">
        <v>12</v>
      </c>
      <c r="C543" t="s" s="5">
        <v>13</v>
      </c>
      <c r="D543" t="s" s="5">
        <v>14</v>
      </c>
      <c r="E543" s="5"/>
      <c r="F543" s="5" t="s">
        <v>15</v>
      </c>
      <c r="G543" t="s" s="5">
        <v>18</v>
      </c>
      <c r="H543" t="s" s="5">
        <v>17</v>
      </c>
      <c r="I543" t="s" s="5">
        <v>17</v>
      </c>
      <c r="J543" t="s" s="5">
        <v>17</v>
      </c>
      <c r="K543" s="5">
        <f>J543*G543</f>
      </c>
    </row>
    <row r="544">
      <c r="A544" t="n" s="4">
        <v>542.0</v>
      </c>
      <c r="B544" t="s" s="5">
        <v>12</v>
      </c>
      <c r="C544" t="s" s="5">
        <v>13</v>
      </c>
      <c r="D544" t="s" s="5">
        <v>14</v>
      </c>
      <c r="E544" s="5"/>
      <c r="F544" s="5" t="s">
        <v>15</v>
      </c>
      <c r="G544" t="s" s="5">
        <v>18</v>
      </c>
      <c r="H544" t="s" s="5">
        <v>17</v>
      </c>
      <c r="I544" t="s" s="5">
        <v>17</v>
      </c>
      <c r="J544" t="s" s="5">
        <v>17</v>
      </c>
      <c r="K544" s="5">
        <f>J544*G544</f>
      </c>
    </row>
    <row r="545">
      <c r="A545" t="n" s="4">
        <v>543.0</v>
      </c>
      <c r="B545" t="s" s="5">
        <v>12</v>
      </c>
      <c r="C545" t="s" s="5">
        <v>13</v>
      </c>
      <c r="D545" t="s" s="5">
        <v>14</v>
      </c>
      <c r="E545" s="5"/>
      <c r="F545" s="5" t="s">
        <v>15</v>
      </c>
      <c r="G545" t="s" s="5">
        <v>18</v>
      </c>
      <c r="H545" t="s" s="5">
        <v>17</v>
      </c>
      <c r="I545" t="s" s="5">
        <v>17</v>
      </c>
      <c r="J545" t="s" s="5">
        <v>17</v>
      </c>
      <c r="K545" s="5">
        <f>J545*G545</f>
      </c>
    </row>
    <row r="546">
      <c r="A546" t="n" s="4">
        <v>544.0</v>
      </c>
      <c r="B546" t="s" s="5">
        <v>12</v>
      </c>
      <c r="C546" t="s" s="5">
        <v>13</v>
      </c>
      <c r="D546" t="s" s="5">
        <v>14</v>
      </c>
      <c r="E546" s="5"/>
      <c r="F546" s="5" t="s">
        <v>15</v>
      </c>
      <c r="G546" t="s" s="5">
        <v>18</v>
      </c>
      <c r="H546" t="s" s="5">
        <v>17</v>
      </c>
      <c r="I546" t="s" s="5">
        <v>17</v>
      </c>
      <c r="J546" t="s" s="5">
        <v>17</v>
      </c>
      <c r="K546" s="5">
        <f>J546*G546</f>
      </c>
    </row>
    <row r="547">
      <c r="A547" t="n" s="4">
        <v>545.0</v>
      </c>
      <c r="B547" t="s" s="5">
        <v>12</v>
      </c>
      <c r="C547" t="s" s="5">
        <v>13</v>
      </c>
      <c r="D547" t="s" s="5">
        <v>14</v>
      </c>
      <c r="E547" s="5"/>
      <c r="F547" s="5" t="s">
        <v>15</v>
      </c>
      <c r="G547" t="s" s="5">
        <v>18</v>
      </c>
      <c r="H547" t="s" s="5">
        <v>17</v>
      </c>
      <c r="I547" t="s" s="5">
        <v>17</v>
      </c>
      <c r="J547" t="s" s="5">
        <v>17</v>
      </c>
      <c r="K547" s="5">
        <f>J547*G547</f>
      </c>
    </row>
    <row r="548">
      <c r="A548" t="n" s="4">
        <v>546.0</v>
      </c>
      <c r="B548" t="s" s="5">
        <v>12</v>
      </c>
      <c r="C548" t="s" s="5">
        <v>13</v>
      </c>
      <c r="D548" t="s" s="5">
        <v>14</v>
      </c>
      <c r="E548" s="5"/>
      <c r="F548" s="5" t="s">
        <v>15</v>
      </c>
      <c r="G548" t="s" s="5">
        <v>18</v>
      </c>
      <c r="H548" t="s" s="5">
        <v>17</v>
      </c>
      <c r="I548" t="s" s="5">
        <v>17</v>
      </c>
      <c r="J548" t="s" s="5">
        <v>17</v>
      </c>
      <c r="K548" s="5">
        <f>J548*G548</f>
      </c>
    </row>
    <row r="549">
      <c r="A549" t="n" s="4">
        <v>547.0</v>
      </c>
      <c r="B549" t="s" s="5">
        <v>12</v>
      </c>
      <c r="C549" t="s" s="5">
        <v>13</v>
      </c>
      <c r="D549" t="s" s="5">
        <v>14</v>
      </c>
      <c r="E549" s="5"/>
      <c r="F549" s="5" t="s">
        <v>15</v>
      </c>
      <c r="G549" t="s" s="5">
        <v>18</v>
      </c>
      <c r="H549" t="s" s="5">
        <v>17</v>
      </c>
      <c r="I549" t="s" s="5">
        <v>17</v>
      </c>
      <c r="J549" t="s" s="5">
        <v>17</v>
      </c>
      <c r="K549" s="5">
        <f>J549*G549</f>
      </c>
    </row>
    <row r="550">
      <c r="A550" t="n" s="4">
        <v>548.0</v>
      </c>
      <c r="B550" t="s" s="5">
        <v>12</v>
      </c>
      <c r="C550" t="s" s="5">
        <v>13</v>
      </c>
      <c r="D550" t="s" s="5">
        <v>14</v>
      </c>
      <c r="E550" s="5"/>
      <c r="F550" s="5" t="s">
        <v>15</v>
      </c>
      <c r="G550" t="s" s="5">
        <v>18</v>
      </c>
      <c r="H550" t="s" s="5">
        <v>17</v>
      </c>
      <c r="I550" t="s" s="5">
        <v>17</v>
      </c>
      <c r="J550" t="s" s="5">
        <v>17</v>
      </c>
      <c r="K550" s="5">
        <f>J550*G550</f>
      </c>
    </row>
    <row r="551">
      <c r="A551" t="n" s="4">
        <v>549.0</v>
      </c>
      <c r="B551" t="s" s="5">
        <v>12</v>
      </c>
      <c r="C551" t="s" s="5">
        <v>13</v>
      </c>
      <c r="D551" t="s" s="5">
        <v>14</v>
      </c>
      <c r="E551" s="5"/>
      <c r="F551" s="5" t="s">
        <v>15</v>
      </c>
      <c r="G551" t="s" s="5">
        <v>18</v>
      </c>
      <c r="H551" t="s" s="5">
        <v>17</v>
      </c>
      <c r="I551" t="s" s="5">
        <v>17</v>
      </c>
      <c r="J551" t="s" s="5">
        <v>17</v>
      </c>
      <c r="K551" s="5">
        <f>J551*G551</f>
      </c>
    </row>
    <row r="552">
      <c r="A552" t="n" s="4">
        <v>550.0</v>
      </c>
      <c r="B552" t="s" s="5">
        <v>12</v>
      </c>
      <c r="C552" t="s" s="5">
        <v>13</v>
      </c>
      <c r="D552" t="s" s="5">
        <v>14</v>
      </c>
      <c r="E552" s="5"/>
      <c r="F552" s="5" t="s">
        <v>15</v>
      </c>
      <c r="G552" t="s" s="5">
        <v>18</v>
      </c>
      <c r="H552" t="s" s="5">
        <v>17</v>
      </c>
      <c r="I552" t="s" s="5">
        <v>17</v>
      </c>
      <c r="J552" t="s" s="5">
        <v>17</v>
      </c>
      <c r="K552" s="5">
        <f>J552*G552</f>
      </c>
    </row>
    <row r="553">
      <c r="A553" t="n" s="4">
        <v>551.0</v>
      </c>
      <c r="B553" t="s" s="5">
        <v>12</v>
      </c>
      <c r="C553" t="s" s="5">
        <v>13</v>
      </c>
      <c r="D553" t="s" s="5">
        <v>14</v>
      </c>
      <c r="E553" s="5"/>
      <c r="F553" s="5" t="s">
        <v>15</v>
      </c>
      <c r="G553" t="s" s="5">
        <v>18</v>
      </c>
      <c r="H553" t="s" s="5">
        <v>17</v>
      </c>
      <c r="I553" t="s" s="5">
        <v>17</v>
      </c>
      <c r="J553" t="s" s="5">
        <v>17</v>
      </c>
      <c r="K553" s="5">
        <f>J553*G553</f>
      </c>
    </row>
    <row r="554">
      <c r="A554" t="n" s="4">
        <v>552.0</v>
      </c>
      <c r="B554" t="s" s="5">
        <v>12</v>
      </c>
      <c r="C554" t="s" s="5">
        <v>13</v>
      </c>
      <c r="D554" t="s" s="5">
        <v>14</v>
      </c>
      <c r="E554" s="5"/>
      <c r="F554" s="5" t="s">
        <v>15</v>
      </c>
      <c r="G554" t="s" s="5">
        <v>18</v>
      </c>
      <c r="H554" t="s" s="5">
        <v>17</v>
      </c>
      <c r="I554" t="s" s="5">
        <v>17</v>
      </c>
      <c r="J554" t="s" s="5">
        <v>17</v>
      </c>
      <c r="K554" s="5">
        <f>J554*G554</f>
      </c>
    </row>
    <row r="555">
      <c r="A555" t="n" s="4">
        <v>553.0</v>
      </c>
      <c r="B555" t="s" s="5">
        <v>12</v>
      </c>
      <c r="C555" t="s" s="5">
        <v>13</v>
      </c>
      <c r="D555" t="s" s="5">
        <v>14</v>
      </c>
      <c r="E555" s="5"/>
      <c r="F555" s="5" t="s">
        <v>15</v>
      </c>
      <c r="G555" t="s" s="5">
        <v>18</v>
      </c>
      <c r="H555" t="s" s="5">
        <v>17</v>
      </c>
      <c r="I555" t="s" s="5">
        <v>17</v>
      </c>
      <c r="J555" t="s" s="5">
        <v>17</v>
      </c>
      <c r="K555" s="5">
        <f>J555*G555</f>
      </c>
    </row>
    <row r="556">
      <c r="A556" t="n" s="4">
        <v>554.0</v>
      </c>
      <c r="B556" t="s" s="5">
        <v>12</v>
      </c>
      <c r="C556" t="s" s="5">
        <v>13</v>
      </c>
      <c r="D556" t="s" s="5">
        <v>14</v>
      </c>
      <c r="E556" s="5"/>
      <c r="F556" s="5" t="s">
        <v>15</v>
      </c>
      <c r="G556" t="s" s="5">
        <v>18</v>
      </c>
      <c r="H556" t="s" s="5">
        <v>17</v>
      </c>
      <c r="I556" t="s" s="5">
        <v>17</v>
      </c>
      <c r="J556" t="s" s="5">
        <v>17</v>
      </c>
      <c r="K556" s="5">
        <f>J556*G556</f>
      </c>
    </row>
    <row r="557">
      <c r="A557" t="n" s="4">
        <v>555.0</v>
      </c>
      <c r="B557" t="s" s="5">
        <v>12</v>
      </c>
      <c r="C557" t="s" s="5">
        <v>13</v>
      </c>
      <c r="D557" t="s" s="5">
        <v>14</v>
      </c>
      <c r="E557" s="5"/>
      <c r="F557" s="5" t="s">
        <v>15</v>
      </c>
      <c r="G557" t="s" s="5">
        <v>16</v>
      </c>
      <c r="H557" t="s" s="5">
        <v>17</v>
      </c>
      <c r="I557" t="s" s="5">
        <v>17</v>
      </c>
      <c r="J557" t="s" s="5">
        <v>17</v>
      </c>
      <c r="K557" s="5">
        <f>J557*G557</f>
      </c>
    </row>
    <row r="558">
      <c r="A558" t="n" s="4">
        <v>556.0</v>
      </c>
      <c r="B558" t="s" s="5">
        <v>12</v>
      </c>
      <c r="C558" t="s" s="5">
        <v>13</v>
      </c>
      <c r="D558" t="s" s="5">
        <v>14</v>
      </c>
      <c r="E558" s="5"/>
      <c r="F558" s="5" t="s">
        <v>15</v>
      </c>
      <c r="G558" t="s" s="5">
        <v>16</v>
      </c>
      <c r="H558" t="s" s="5">
        <v>17</v>
      </c>
      <c r="I558" t="s" s="5">
        <v>17</v>
      </c>
      <c r="J558" t="s" s="5">
        <v>17</v>
      </c>
      <c r="K558" s="5">
        <f>J558*G558</f>
      </c>
    </row>
    <row r="559">
      <c r="A559" t="n" s="4">
        <v>557.0</v>
      </c>
      <c r="B559" t="s" s="5">
        <v>12</v>
      </c>
      <c r="C559" t="s" s="5">
        <v>13</v>
      </c>
      <c r="D559" t="s" s="5">
        <v>14</v>
      </c>
      <c r="E559" s="5"/>
      <c r="F559" s="5" t="s">
        <v>15</v>
      </c>
      <c r="G559" t="s" s="5">
        <v>16</v>
      </c>
      <c r="H559" t="s" s="5">
        <v>17</v>
      </c>
      <c r="I559" t="s" s="5">
        <v>17</v>
      </c>
      <c r="J559" t="s" s="5">
        <v>17</v>
      </c>
      <c r="K559" s="5">
        <f>J559*G559</f>
      </c>
    </row>
    <row r="560">
      <c r="A560" t="n" s="4">
        <v>558.0</v>
      </c>
      <c r="B560" t="s" s="5">
        <v>12</v>
      </c>
      <c r="C560" t="s" s="5">
        <v>13</v>
      </c>
      <c r="D560" t="s" s="5">
        <v>14</v>
      </c>
      <c r="E560" s="5"/>
      <c r="F560" s="5" t="s">
        <v>15</v>
      </c>
      <c r="G560" t="s" s="5">
        <v>18</v>
      </c>
      <c r="H560" t="s" s="5">
        <v>17</v>
      </c>
      <c r="I560" t="s" s="5">
        <v>17</v>
      </c>
      <c r="J560" t="s" s="5">
        <v>17</v>
      </c>
      <c r="K560" s="5">
        <f>J560*G560</f>
      </c>
    </row>
    <row r="561">
      <c r="A561" t="n" s="4">
        <v>559.0</v>
      </c>
      <c r="B561" t="s" s="5">
        <v>12</v>
      </c>
      <c r="C561" t="s" s="5">
        <v>13</v>
      </c>
      <c r="D561" t="s" s="5">
        <v>14</v>
      </c>
      <c r="E561" s="5"/>
      <c r="F561" s="5" t="s">
        <v>15</v>
      </c>
      <c r="G561" t="s" s="5">
        <v>18</v>
      </c>
      <c r="H561" t="s" s="5">
        <v>17</v>
      </c>
      <c r="I561" t="s" s="5">
        <v>17</v>
      </c>
      <c r="J561" t="s" s="5">
        <v>17</v>
      </c>
      <c r="K561" s="5">
        <f>J561*G561</f>
      </c>
    </row>
    <row r="562">
      <c r="A562" t="n" s="4">
        <v>560.0</v>
      </c>
      <c r="B562" t="s" s="5">
        <v>12</v>
      </c>
      <c r="C562" t="s" s="5">
        <v>13</v>
      </c>
      <c r="D562" t="s" s="5">
        <v>14</v>
      </c>
      <c r="E562" s="5"/>
      <c r="F562" s="5" t="s">
        <v>15</v>
      </c>
      <c r="G562" t="s" s="5">
        <v>18</v>
      </c>
      <c r="H562" t="s" s="5">
        <v>17</v>
      </c>
      <c r="I562" t="s" s="5">
        <v>17</v>
      </c>
      <c r="J562" t="s" s="5">
        <v>17</v>
      </c>
      <c r="K562" s="5">
        <f>J562*G562</f>
      </c>
    </row>
    <row r="563">
      <c r="A563" t="n" s="4">
        <v>561.0</v>
      </c>
      <c r="B563" t="s" s="5">
        <v>12</v>
      </c>
      <c r="C563" t="s" s="5">
        <v>13</v>
      </c>
      <c r="D563" t="s" s="5">
        <v>14</v>
      </c>
      <c r="E563" s="5"/>
      <c r="F563" s="5" t="s">
        <v>15</v>
      </c>
      <c r="G563" t="s" s="5">
        <v>18</v>
      </c>
      <c r="H563" t="s" s="5">
        <v>17</v>
      </c>
      <c r="I563" t="s" s="5">
        <v>17</v>
      </c>
      <c r="J563" t="s" s="5">
        <v>17</v>
      </c>
      <c r="K563" s="5">
        <f>J563*G563</f>
      </c>
    </row>
    <row r="564">
      <c r="A564" t="n" s="4">
        <v>562.0</v>
      </c>
      <c r="B564" t="s" s="5">
        <v>12</v>
      </c>
      <c r="C564" t="s" s="5">
        <v>13</v>
      </c>
      <c r="D564" t="s" s="5">
        <v>14</v>
      </c>
      <c r="E564" s="5"/>
      <c r="F564" s="5" t="s">
        <v>15</v>
      </c>
      <c r="G564" t="s" s="5">
        <v>18</v>
      </c>
      <c r="H564" t="s" s="5">
        <v>17</v>
      </c>
      <c r="I564" t="s" s="5">
        <v>17</v>
      </c>
      <c r="J564" t="s" s="5">
        <v>17</v>
      </c>
      <c r="K564" s="5">
        <f>J564*G564</f>
      </c>
    </row>
    <row r="565">
      <c r="A565" t="n" s="4">
        <v>563.0</v>
      </c>
      <c r="B565" t="s" s="5">
        <v>12</v>
      </c>
      <c r="C565" t="s" s="5">
        <v>13</v>
      </c>
      <c r="D565" t="s" s="5">
        <v>14</v>
      </c>
      <c r="E565" s="5"/>
      <c r="F565" s="5" t="s">
        <v>15</v>
      </c>
      <c r="G565" t="s" s="5">
        <v>18</v>
      </c>
      <c r="H565" t="s" s="5">
        <v>17</v>
      </c>
      <c r="I565" t="s" s="5">
        <v>17</v>
      </c>
      <c r="J565" t="s" s="5">
        <v>17</v>
      </c>
      <c r="K565" s="5">
        <f>J565*G565</f>
      </c>
    </row>
    <row r="566">
      <c r="A566" t="n" s="4">
        <v>564.0</v>
      </c>
      <c r="B566" t="s" s="5">
        <v>12</v>
      </c>
      <c r="C566" t="s" s="5">
        <v>13</v>
      </c>
      <c r="D566" t="s" s="5">
        <v>14</v>
      </c>
      <c r="E566" s="5"/>
      <c r="F566" s="5" t="s">
        <v>15</v>
      </c>
      <c r="G566" t="s" s="5">
        <v>18</v>
      </c>
      <c r="H566" t="s" s="5">
        <v>17</v>
      </c>
      <c r="I566" t="s" s="5">
        <v>17</v>
      </c>
      <c r="J566" t="s" s="5">
        <v>17</v>
      </c>
      <c r="K566" s="5">
        <f>J566*G566</f>
      </c>
    </row>
    <row r="567">
      <c r="A567" t="n" s="4">
        <v>565.0</v>
      </c>
      <c r="B567" t="s" s="5">
        <v>12</v>
      </c>
      <c r="C567" t="s" s="5">
        <v>13</v>
      </c>
      <c r="D567" t="s" s="5">
        <v>14</v>
      </c>
      <c r="E567" s="5"/>
      <c r="F567" s="5" t="s">
        <v>15</v>
      </c>
      <c r="G567" t="s" s="5">
        <v>18</v>
      </c>
      <c r="H567" t="s" s="5">
        <v>17</v>
      </c>
      <c r="I567" t="s" s="5">
        <v>17</v>
      </c>
      <c r="J567" t="s" s="5">
        <v>17</v>
      </c>
      <c r="K567" s="5">
        <f>J567*G567</f>
      </c>
    </row>
    <row r="568">
      <c r="A568" t="n" s="4">
        <v>566.0</v>
      </c>
      <c r="B568" t="s" s="5">
        <v>12</v>
      </c>
      <c r="C568" t="s" s="5">
        <v>13</v>
      </c>
      <c r="D568" t="s" s="5">
        <v>14</v>
      </c>
      <c r="E568" s="5"/>
      <c r="F568" s="5" t="s">
        <v>15</v>
      </c>
      <c r="G568" t="s" s="5">
        <v>18</v>
      </c>
      <c r="H568" t="s" s="5">
        <v>17</v>
      </c>
      <c r="I568" t="s" s="5">
        <v>17</v>
      </c>
      <c r="J568" t="s" s="5">
        <v>17</v>
      </c>
      <c r="K568" s="5">
        <f>J568*G568</f>
      </c>
    </row>
    <row r="569">
      <c r="A569" t="n" s="4">
        <v>567.0</v>
      </c>
      <c r="B569" t="s" s="5">
        <v>12</v>
      </c>
      <c r="C569" t="s" s="5">
        <v>13</v>
      </c>
      <c r="D569" t="s" s="5">
        <v>14</v>
      </c>
      <c r="E569" s="5"/>
      <c r="F569" s="5" t="s">
        <v>15</v>
      </c>
      <c r="G569" t="s" s="5">
        <v>18</v>
      </c>
      <c r="H569" t="s" s="5">
        <v>17</v>
      </c>
      <c r="I569" t="s" s="5">
        <v>17</v>
      </c>
      <c r="J569" t="s" s="5">
        <v>17</v>
      </c>
      <c r="K569" s="5">
        <f>J569*G569</f>
      </c>
    </row>
    <row r="570">
      <c r="A570" t="n" s="4">
        <v>568.0</v>
      </c>
      <c r="B570" t="s" s="5">
        <v>12</v>
      </c>
      <c r="C570" t="s" s="5">
        <v>13</v>
      </c>
      <c r="D570" t="s" s="5">
        <v>14</v>
      </c>
      <c r="E570" s="5"/>
      <c r="F570" s="5" t="s">
        <v>15</v>
      </c>
      <c r="G570" t="s" s="5">
        <v>18</v>
      </c>
      <c r="H570" t="s" s="5">
        <v>17</v>
      </c>
      <c r="I570" t="s" s="5">
        <v>17</v>
      </c>
      <c r="J570" t="s" s="5">
        <v>17</v>
      </c>
      <c r="K570" s="5">
        <f>J570*G570</f>
      </c>
    </row>
    <row r="571">
      <c r="A571" t="n" s="4">
        <v>569.0</v>
      </c>
      <c r="B571" t="s" s="5">
        <v>12</v>
      </c>
      <c r="C571" t="s" s="5">
        <v>13</v>
      </c>
      <c r="D571" t="s" s="5">
        <v>14</v>
      </c>
      <c r="E571" s="5"/>
      <c r="F571" s="5" t="s">
        <v>15</v>
      </c>
      <c r="G571" t="s" s="5">
        <v>18</v>
      </c>
      <c r="H571" t="s" s="5">
        <v>17</v>
      </c>
      <c r="I571" t="s" s="5">
        <v>17</v>
      </c>
      <c r="J571" t="s" s="5">
        <v>17</v>
      </c>
      <c r="K571" s="5">
        <f>J571*G571</f>
      </c>
    </row>
    <row r="572">
      <c r="A572" t="n" s="4">
        <v>570.0</v>
      </c>
      <c r="B572" t="s" s="5">
        <v>12</v>
      </c>
      <c r="C572" t="s" s="5">
        <v>13</v>
      </c>
      <c r="D572" t="s" s="5">
        <v>14</v>
      </c>
      <c r="E572" s="5"/>
      <c r="F572" s="5" t="s">
        <v>15</v>
      </c>
      <c r="G572" t="s" s="5">
        <v>18</v>
      </c>
      <c r="H572" t="s" s="5">
        <v>17</v>
      </c>
      <c r="I572" t="s" s="5">
        <v>17</v>
      </c>
      <c r="J572" t="s" s="5">
        <v>17</v>
      </c>
      <c r="K572" s="5">
        <f>J572*G572</f>
      </c>
    </row>
    <row r="573">
      <c r="A573" t="n" s="4">
        <v>571.0</v>
      </c>
      <c r="B573" t="s" s="5">
        <v>12</v>
      </c>
      <c r="C573" t="s" s="5">
        <v>13</v>
      </c>
      <c r="D573" t="s" s="5">
        <v>14</v>
      </c>
      <c r="E573" s="5"/>
      <c r="F573" s="5" t="s">
        <v>15</v>
      </c>
      <c r="G573" t="s" s="5">
        <v>16</v>
      </c>
      <c r="H573" t="s" s="5">
        <v>17</v>
      </c>
      <c r="I573" t="s" s="5">
        <v>17</v>
      </c>
      <c r="J573" t="s" s="5">
        <v>17</v>
      </c>
      <c r="K573" s="5">
        <f>J573*G573</f>
      </c>
    </row>
    <row r="574">
      <c r="A574" t="n" s="4">
        <v>572.0</v>
      </c>
      <c r="B574" t="s" s="5">
        <v>12</v>
      </c>
      <c r="C574" t="s" s="5">
        <v>13</v>
      </c>
      <c r="D574" t="s" s="5">
        <v>14</v>
      </c>
      <c r="E574" s="5"/>
      <c r="F574" s="5" t="s">
        <v>15</v>
      </c>
      <c r="G574" t="s" s="5">
        <v>18</v>
      </c>
      <c r="H574" t="s" s="5">
        <v>17</v>
      </c>
      <c r="I574" t="s" s="5">
        <v>17</v>
      </c>
      <c r="J574" t="s" s="5">
        <v>17</v>
      </c>
      <c r="K574" s="5">
        <f>J574*G574</f>
      </c>
    </row>
    <row r="575">
      <c r="A575" t="n" s="4">
        <v>573.0</v>
      </c>
      <c r="B575" t="s" s="5">
        <v>12</v>
      </c>
      <c r="C575" t="s" s="5">
        <v>13</v>
      </c>
      <c r="D575" t="s" s="5">
        <v>14</v>
      </c>
      <c r="E575" s="5"/>
      <c r="F575" s="5" t="s">
        <v>15</v>
      </c>
      <c r="G575" t="s" s="5">
        <v>18</v>
      </c>
      <c r="H575" t="s" s="5">
        <v>17</v>
      </c>
      <c r="I575" t="s" s="5">
        <v>17</v>
      </c>
      <c r="J575" t="s" s="5">
        <v>17</v>
      </c>
      <c r="K575" s="5">
        <f>J575*G575</f>
      </c>
    </row>
    <row r="576">
      <c r="A576" t="n" s="4">
        <v>574.0</v>
      </c>
      <c r="B576" t="s" s="5">
        <v>12</v>
      </c>
      <c r="C576" t="s" s="5">
        <v>13</v>
      </c>
      <c r="D576" t="s" s="5">
        <v>14</v>
      </c>
      <c r="E576" s="5"/>
      <c r="F576" s="5" t="s">
        <v>15</v>
      </c>
      <c r="G576" t="s" s="5">
        <v>16</v>
      </c>
      <c r="H576" t="s" s="5">
        <v>17</v>
      </c>
      <c r="I576" t="s" s="5">
        <v>17</v>
      </c>
      <c r="J576" t="s" s="5">
        <v>17</v>
      </c>
      <c r="K576" s="5">
        <f>J576*G576</f>
      </c>
    </row>
    <row r="577">
      <c r="A577" t="n" s="4">
        <v>575.0</v>
      </c>
      <c r="B577" t="s" s="5">
        <v>12</v>
      </c>
      <c r="C577" t="s" s="5">
        <v>13</v>
      </c>
      <c r="D577" t="s" s="5">
        <v>14</v>
      </c>
      <c r="E577" s="5"/>
      <c r="F577" s="5" t="s">
        <v>15</v>
      </c>
      <c r="G577" t="s" s="5">
        <v>16</v>
      </c>
      <c r="H577" t="s" s="5">
        <v>17</v>
      </c>
      <c r="I577" t="s" s="5">
        <v>17</v>
      </c>
      <c r="J577" t="s" s="5">
        <v>17</v>
      </c>
      <c r="K577" s="5">
        <f>J577*G577</f>
      </c>
    </row>
    <row r="578">
      <c r="A578" t="n" s="4">
        <v>576.0</v>
      </c>
      <c r="B578" t="s" s="5">
        <v>12</v>
      </c>
      <c r="C578" t="s" s="5">
        <v>13</v>
      </c>
      <c r="D578" t="s" s="5">
        <v>14</v>
      </c>
      <c r="E578" s="5"/>
      <c r="F578" s="5" t="s">
        <v>15</v>
      </c>
      <c r="G578" t="s" s="5">
        <v>18</v>
      </c>
      <c r="H578" t="s" s="5">
        <v>17</v>
      </c>
      <c r="I578" t="s" s="5">
        <v>17</v>
      </c>
      <c r="J578" t="s" s="5">
        <v>17</v>
      </c>
      <c r="K578" s="5">
        <f>J578*G578</f>
      </c>
    </row>
    <row r="579">
      <c r="A579" t="n" s="4">
        <v>577.0</v>
      </c>
      <c r="B579" t="s" s="5">
        <v>12</v>
      </c>
      <c r="C579" t="s" s="5">
        <v>13</v>
      </c>
      <c r="D579" t="s" s="5">
        <v>14</v>
      </c>
      <c r="E579" s="5"/>
      <c r="F579" s="5" t="s">
        <v>15</v>
      </c>
      <c r="G579" t="s" s="5">
        <v>18</v>
      </c>
      <c r="H579" t="s" s="5">
        <v>17</v>
      </c>
      <c r="I579" t="s" s="5">
        <v>17</v>
      </c>
      <c r="J579" t="s" s="5">
        <v>17</v>
      </c>
      <c r="K579" s="5">
        <f>J579*G579</f>
      </c>
    </row>
    <row r="580">
      <c r="A580" t="n" s="4">
        <v>578.0</v>
      </c>
      <c r="B580" t="s" s="5">
        <v>12</v>
      </c>
      <c r="C580" t="s" s="5">
        <v>13</v>
      </c>
      <c r="D580" t="s" s="5">
        <v>14</v>
      </c>
      <c r="E580" s="5"/>
      <c r="F580" s="5" t="s">
        <v>15</v>
      </c>
      <c r="G580" t="s" s="5">
        <v>18</v>
      </c>
      <c r="H580" t="s" s="5">
        <v>17</v>
      </c>
      <c r="I580" t="s" s="5">
        <v>17</v>
      </c>
      <c r="J580" t="s" s="5">
        <v>17</v>
      </c>
      <c r="K580" s="5">
        <f>J580*G580</f>
      </c>
    </row>
    <row r="581">
      <c r="A581" t="n" s="4">
        <v>579.0</v>
      </c>
      <c r="B581" t="s" s="5">
        <v>12</v>
      </c>
      <c r="C581" t="s" s="5">
        <v>13</v>
      </c>
      <c r="D581" t="s" s="5">
        <v>14</v>
      </c>
      <c r="E581" s="5"/>
      <c r="F581" s="5" t="s">
        <v>15</v>
      </c>
      <c r="G581" t="s" s="5">
        <v>18</v>
      </c>
      <c r="H581" t="s" s="5">
        <v>17</v>
      </c>
      <c r="I581" t="s" s="5">
        <v>17</v>
      </c>
      <c r="J581" t="s" s="5">
        <v>17</v>
      </c>
      <c r="K581" s="5">
        <f>J581*G581</f>
      </c>
    </row>
    <row r="582">
      <c r="A582" t="n" s="4">
        <v>580.0</v>
      </c>
      <c r="B582" t="s" s="5">
        <v>12</v>
      </c>
      <c r="C582" t="s" s="5">
        <v>13</v>
      </c>
      <c r="D582" t="s" s="5">
        <v>14</v>
      </c>
      <c r="E582" s="5"/>
      <c r="F582" s="5" t="s">
        <v>15</v>
      </c>
      <c r="G582" t="s" s="5">
        <v>18</v>
      </c>
      <c r="H582" t="s" s="5">
        <v>17</v>
      </c>
      <c r="I582" t="s" s="5">
        <v>17</v>
      </c>
      <c r="J582" t="s" s="5">
        <v>17</v>
      </c>
      <c r="K582" s="5">
        <f>J582*G582</f>
      </c>
    </row>
    <row r="583">
      <c r="A583" t="n" s="4">
        <v>581.0</v>
      </c>
      <c r="B583" t="s" s="5">
        <v>12</v>
      </c>
      <c r="C583" t="s" s="5">
        <v>13</v>
      </c>
      <c r="D583" t="s" s="5">
        <v>14</v>
      </c>
      <c r="E583" s="5"/>
      <c r="F583" s="5" t="s">
        <v>15</v>
      </c>
      <c r="G583" t="s" s="5">
        <v>16</v>
      </c>
      <c r="H583" t="s" s="5">
        <v>17</v>
      </c>
      <c r="I583" t="s" s="5">
        <v>17</v>
      </c>
      <c r="J583" t="s" s="5">
        <v>17</v>
      </c>
      <c r="K583" s="5">
        <f>J583*G583</f>
      </c>
    </row>
    <row r="584">
      <c r="A584" t="n" s="4">
        <v>582.0</v>
      </c>
      <c r="B584" t="s" s="5">
        <v>12</v>
      </c>
      <c r="C584" t="s" s="5">
        <v>13</v>
      </c>
      <c r="D584" t="s" s="5">
        <v>14</v>
      </c>
      <c r="E584" s="5"/>
      <c r="F584" s="5" t="s">
        <v>15</v>
      </c>
      <c r="G584" t="s" s="5">
        <v>18</v>
      </c>
      <c r="H584" t="s" s="5">
        <v>17</v>
      </c>
      <c r="I584" t="s" s="5">
        <v>17</v>
      </c>
      <c r="J584" t="s" s="5">
        <v>17</v>
      </c>
      <c r="K584" s="5">
        <f>J584*G584</f>
      </c>
    </row>
    <row r="585">
      <c r="A585" t="n" s="4">
        <v>583.0</v>
      </c>
      <c r="B585" t="s" s="5">
        <v>12</v>
      </c>
      <c r="C585" t="s" s="5">
        <v>13</v>
      </c>
      <c r="D585" t="s" s="5">
        <v>14</v>
      </c>
      <c r="E585" s="5"/>
      <c r="F585" s="5" t="s">
        <v>15</v>
      </c>
      <c r="G585" t="s" s="5">
        <v>16</v>
      </c>
      <c r="H585" t="s" s="5">
        <v>17</v>
      </c>
      <c r="I585" t="s" s="5">
        <v>17</v>
      </c>
      <c r="J585" t="s" s="5">
        <v>17</v>
      </c>
      <c r="K585" s="5">
        <f>J585*G585</f>
      </c>
    </row>
    <row r="586">
      <c r="A586" t="n" s="4">
        <v>584.0</v>
      </c>
      <c r="B586" t="s" s="5">
        <v>12</v>
      </c>
      <c r="C586" t="s" s="5">
        <v>13</v>
      </c>
      <c r="D586" t="s" s="5">
        <v>14</v>
      </c>
      <c r="E586" s="5"/>
      <c r="F586" s="5" t="s">
        <v>15</v>
      </c>
      <c r="G586" t="s" s="5">
        <v>16</v>
      </c>
      <c r="H586" t="s" s="5">
        <v>17</v>
      </c>
      <c r="I586" t="s" s="5">
        <v>17</v>
      </c>
      <c r="J586" t="s" s="5">
        <v>17</v>
      </c>
      <c r="K586" s="5">
        <f>J586*G586</f>
      </c>
    </row>
    <row r="587">
      <c r="A587" t="n" s="4">
        <v>585.0</v>
      </c>
      <c r="B587" t="s" s="5">
        <v>12</v>
      </c>
      <c r="C587" t="s" s="5">
        <v>13</v>
      </c>
      <c r="D587" t="s" s="5">
        <v>14</v>
      </c>
      <c r="E587" s="5"/>
      <c r="F587" s="5" t="s">
        <v>15</v>
      </c>
      <c r="G587" t="s" s="5">
        <v>16</v>
      </c>
      <c r="H587" t="s" s="5">
        <v>17</v>
      </c>
      <c r="I587" t="s" s="5">
        <v>17</v>
      </c>
      <c r="J587" t="s" s="5">
        <v>17</v>
      </c>
      <c r="K587" s="5">
        <f>J587*G587</f>
      </c>
    </row>
    <row r="588">
      <c r="A588" t="n" s="4">
        <v>586.0</v>
      </c>
      <c r="B588" t="s" s="5">
        <v>12</v>
      </c>
      <c r="C588" t="s" s="5">
        <v>13</v>
      </c>
      <c r="D588" t="s" s="5">
        <v>14</v>
      </c>
      <c r="E588" s="5"/>
      <c r="F588" s="5" t="s">
        <v>15</v>
      </c>
      <c r="G588" t="s" s="5">
        <v>18</v>
      </c>
      <c r="H588" t="s" s="5">
        <v>17</v>
      </c>
      <c r="I588" t="s" s="5">
        <v>17</v>
      </c>
      <c r="J588" t="s" s="5">
        <v>17</v>
      </c>
      <c r="K588" s="5">
        <f>J588*G588</f>
      </c>
    </row>
    <row r="589">
      <c r="A589" t="n" s="4">
        <v>587.0</v>
      </c>
      <c r="B589" t="s" s="5">
        <v>12</v>
      </c>
      <c r="C589" t="s" s="5">
        <v>13</v>
      </c>
      <c r="D589" t="s" s="5">
        <v>14</v>
      </c>
      <c r="E589" s="5"/>
      <c r="F589" s="5" t="s">
        <v>15</v>
      </c>
      <c r="G589" t="s" s="5">
        <v>16</v>
      </c>
      <c r="H589" t="s" s="5">
        <v>17</v>
      </c>
      <c r="I589" t="s" s="5">
        <v>17</v>
      </c>
      <c r="J589" t="s" s="5">
        <v>17</v>
      </c>
      <c r="K589" s="5">
        <f>J589*G589</f>
      </c>
    </row>
    <row r="590">
      <c r="A590" t="n" s="4">
        <v>588.0</v>
      </c>
      <c r="B590" t="s" s="5">
        <v>12</v>
      </c>
      <c r="C590" t="s" s="5">
        <v>13</v>
      </c>
      <c r="D590" t="s" s="5">
        <v>14</v>
      </c>
      <c r="E590" s="5"/>
      <c r="F590" s="5" t="s">
        <v>15</v>
      </c>
      <c r="G590" t="s" s="5">
        <v>18</v>
      </c>
      <c r="H590" t="s" s="5">
        <v>17</v>
      </c>
      <c r="I590" t="s" s="5">
        <v>17</v>
      </c>
      <c r="J590" t="s" s="5">
        <v>17</v>
      </c>
      <c r="K590" s="5">
        <f>J590*G590</f>
      </c>
    </row>
    <row r="591">
      <c r="A591" t="n" s="4">
        <v>589.0</v>
      </c>
      <c r="B591" t="s" s="5">
        <v>12</v>
      </c>
      <c r="C591" t="s" s="5">
        <v>13</v>
      </c>
      <c r="D591" t="s" s="5">
        <v>14</v>
      </c>
      <c r="E591" s="5"/>
      <c r="F591" s="5" t="s">
        <v>15</v>
      </c>
      <c r="G591" t="s" s="5">
        <v>18</v>
      </c>
      <c r="H591" t="s" s="5">
        <v>17</v>
      </c>
      <c r="I591" t="s" s="5">
        <v>17</v>
      </c>
      <c r="J591" t="s" s="5">
        <v>17</v>
      </c>
      <c r="K591" s="5">
        <f>J591*G591</f>
      </c>
    </row>
    <row r="592">
      <c r="A592" t="n" s="4">
        <v>590.0</v>
      </c>
      <c r="B592" t="s" s="5">
        <v>12</v>
      </c>
      <c r="C592" t="s" s="5">
        <v>13</v>
      </c>
      <c r="D592" t="s" s="5">
        <v>14</v>
      </c>
      <c r="E592" s="5"/>
      <c r="F592" s="5" t="s">
        <v>15</v>
      </c>
      <c r="G592" t="s" s="5">
        <v>18</v>
      </c>
      <c r="H592" t="s" s="5">
        <v>17</v>
      </c>
      <c r="I592" t="s" s="5">
        <v>17</v>
      </c>
      <c r="J592" t="s" s="5">
        <v>17</v>
      </c>
      <c r="K592" s="5">
        <f>J592*G592</f>
      </c>
    </row>
    <row r="593">
      <c r="A593" t="n" s="4">
        <v>591.0</v>
      </c>
      <c r="B593" t="s" s="5">
        <v>12</v>
      </c>
      <c r="C593" t="s" s="5">
        <v>13</v>
      </c>
      <c r="D593" t="s" s="5">
        <v>14</v>
      </c>
      <c r="E593" s="5"/>
      <c r="F593" s="5" t="s">
        <v>15</v>
      </c>
      <c r="G593" t="s" s="5">
        <v>16</v>
      </c>
      <c r="H593" t="s" s="5">
        <v>17</v>
      </c>
      <c r="I593" t="s" s="5">
        <v>17</v>
      </c>
      <c r="J593" t="s" s="5">
        <v>17</v>
      </c>
      <c r="K593" s="5">
        <f>J593*G593</f>
      </c>
    </row>
    <row r="594">
      <c r="A594" t="n" s="4">
        <v>592.0</v>
      </c>
      <c r="B594" t="s" s="5">
        <v>12</v>
      </c>
      <c r="C594" t="s" s="5">
        <v>13</v>
      </c>
      <c r="D594" t="s" s="5">
        <v>14</v>
      </c>
      <c r="E594" s="5"/>
      <c r="F594" s="5" t="s">
        <v>15</v>
      </c>
      <c r="G594" t="s" s="5">
        <v>18</v>
      </c>
      <c r="H594" t="s" s="5">
        <v>17</v>
      </c>
      <c r="I594" t="s" s="5">
        <v>17</v>
      </c>
      <c r="J594" t="s" s="5">
        <v>17</v>
      </c>
      <c r="K594" s="5">
        <f>J594*G594</f>
      </c>
    </row>
    <row r="595">
      <c r="A595" t="n" s="4">
        <v>593.0</v>
      </c>
      <c r="B595" t="s" s="5">
        <v>12</v>
      </c>
      <c r="C595" t="s" s="5">
        <v>13</v>
      </c>
      <c r="D595" t="s" s="5">
        <v>14</v>
      </c>
      <c r="E595" s="5"/>
      <c r="F595" s="5" t="s">
        <v>15</v>
      </c>
      <c r="G595" t="s" s="5">
        <v>16</v>
      </c>
      <c r="H595" t="s" s="5">
        <v>17</v>
      </c>
      <c r="I595" t="s" s="5">
        <v>17</v>
      </c>
      <c r="J595" t="s" s="5">
        <v>17</v>
      </c>
      <c r="K595" s="5">
        <f>J595*G595</f>
      </c>
    </row>
    <row r="596">
      <c r="A596" t="n" s="4">
        <v>594.0</v>
      </c>
      <c r="B596" t="s" s="5">
        <v>12</v>
      </c>
      <c r="C596" t="s" s="5">
        <v>13</v>
      </c>
      <c r="D596" t="s" s="5">
        <v>14</v>
      </c>
      <c r="E596" s="5"/>
      <c r="F596" s="5" t="s">
        <v>15</v>
      </c>
      <c r="G596" t="s" s="5">
        <v>18</v>
      </c>
      <c r="H596" t="s" s="5">
        <v>17</v>
      </c>
      <c r="I596" t="s" s="5">
        <v>17</v>
      </c>
      <c r="J596" t="s" s="5">
        <v>17</v>
      </c>
      <c r="K596" s="5">
        <f>J596*G596</f>
      </c>
    </row>
    <row r="597">
      <c r="A597" t="n" s="4">
        <v>595.0</v>
      </c>
      <c r="B597" t="s" s="5">
        <v>12</v>
      </c>
      <c r="C597" t="s" s="5">
        <v>13</v>
      </c>
      <c r="D597" t="s" s="5">
        <v>14</v>
      </c>
      <c r="E597" s="5"/>
      <c r="F597" s="5" t="s">
        <v>15</v>
      </c>
      <c r="G597" t="s" s="5">
        <v>16</v>
      </c>
      <c r="H597" t="s" s="5">
        <v>17</v>
      </c>
      <c r="I597" t="s" s="5">
        <v>17</v>
      </c>
      <c r="J597" t="s" s="5">
        <v>17</v>
      </c>
      <c r="K597" s="5">
        <f>J597*G597</f>
      </c>
    </row>
    <row r="598">
      <c r="A598" t="n" s="4">
        <v>596.0</v>
      </c>
      <c r="B598" t="s" s="5">
        <v>12</v>
      </c>
      <c r="C598" t="s" s="5">
        <v>13</v>
      </c>
      <c r="D598" t="s" s="5">
        <v>14</v>
      </c>
      <c r="E598" s="5"/>
      <c r="F598" s="5" t="s">
        <v>15</v>
      </c>
      <c r="G598" t="s" s="5">
        <v>18</v>
      </c>
      <c r="H598" t="s" s="5">
        <v>17</v>
      </c>
      <c r="I598" t="s" s="5">
        <v>17</v>
      </c>
      <c r="J598" t="s" s="5">
        <v>17</v>
      </c>
      <c r="K598" s="5">
        <f>J598*G598</f>
      </c>
    </row>
    <row r="599">
      <c r="A599" t="n" s="4">
        <v>597.0</v>
      </c>
      <c r="B599" t="s" s="5">
        <v>12</v>
      </c>
      <c r="C599" t="s" s="5">
        <v>13</v>
      </c>
      <c r="D599" t="s" s="5">
        <v>14</v>
      </c>
      <c r="E599" s="5"/>
      <c r="F599" s="5" t="s">
        <v>15</v>
      </c>
      <c r="G599" t="s" s="5">
        <v>18</v>
      </c>
      <c r="H599" t="s" s="5">
        <v>17</v>
      </c>
      <c r="I599" t="s" s="5">
        <v>17</v>
      </c>
      <c r="J599" t="s" s="5">
        <v>17</v>
      </c>
      <c r="K599" s="5">
        <f>J599*G599</f>
      </c>
    </row>
    <row r="600">
      <c r="A600" t="n" s="4">
        <v>598.0</v>
      </c>
      <c r="B600" t="s" s="5">
        <v>12</v>
      </c>
      <c r="C600" t="s" s="5">
        <v>13</v>
      </c>
      <c r="D600" t="s" s="5">
        <v>14</v>
      </c>
      <c r="E600" s="5"/>
      <c r="F600" s="5" t="s">
        <v>15</v>
      </c>
      <c r="G600" t="s" s="5">
        <v>18</v>
      </c>
      <c r="H600" t="s" s="5">
        <v>17</v>
      </c>
      <c r="I600" t="s" s="5">
        <v>17</v>
      </c>
      <c r="J600" t="s" s="5">
        <v>17</v>
      </c>
      <c r="K600" s="5">
        <f>J600*G600</f>
      </c>
    </row>
    <row r="601">
      <c r="A601" t="n" s="4">
        <v>599.0</v>
      </c>
      <c r="B601" t="s" s="5">
        <v>12</v>
      </c>
      <c r="C601" t="s" s="5">
        <v>13</v>
      </c>
      <c r="D601" t="s" s="5">
        <v>14</v>
      </c>
      <c r="E601" s="5"/>
      <c r="F601" s="5" t="s">
        <v>15</v>
      </c>
      <c r="G601" t="s" s="5">
        <v>16</v>
      </c>
      <c r="H601" t="s" s="5">
        <v>17</v>
      </c>
      <c r="I601" t="s" s="5">
        <v>17</v>
      </c>
      <c r="J601" t="s" s="5">
        <v>17</v>
      </c>
      <c r="K601" s="5">
        <f>J601*G601</f>
      </c>
    </row>
    <row r="602">
      <c r="A602" t="n" s="4">
        <v>600.0</v>
      </c>
      <c r="B602" t="s" s="5">
        <v>12</v>
      </c>
      <c r="C602" t="s" s="5">
        <v>13</v>
      </c>
      <c r="D602" t="s" s="5">
        <v>14</v>
      </c>
      <c r="E602" s="5"/>
      <c r="F602" s="5" t="s">
        <v>15</v>
      </c>
      <c r="G602" t="s" s="5">
        <v>18</v>
      </c>
      <c r="H602" t="s" s="5">
        <v>17</v>
      </c>
      <c r="I602" t="s" s="5">
        <v>17</v>
      </c>
      <c r="J602" t="s" s="5">
        <v>17</v>
      </c>
      <c r="K602" s="5">
        <f>J602*G602</f>
      </c>
    </row>
    <row r="603">
      <c r="A603" t="n" s="4">
        <v>601.0</v>
      </c>
      <c r="B603" t="s" s="5">
        <v>12</v>
      </c>
      <c r="C603" t="s" s="5">
        <v>13</v>
      </c>
      <c r="D603" t="s" s="5">
        <v>14</v>
      </c>
      <c r="E603" s="5"/>
      <c r="F603" s="5" t="s">
        <v>15</v>
      </c>
      <c r="G603" t="s" s="5">
        <v>18</v>
      </c>
      <c r="H603" t="s" s="5">
        <v>17</v>
      </c>
      <c r="I603" t="s" s="5">
        <v>17</v>
      </c>
      <c r="J603" t="s" s="5">
        <v>17</v>
      </c>
      <c r="K603" s="5">
        <f>J603*G603</f>
      </c>
    </row>
    <row r="604">
      <c r="A604" t="n" s="4">
        <v>602.0</v>
      </c>
      <c r="B604" t="s" s="5">
        <v>12</v>
      </c>
      <c r="C604" t="s" s="5">
        <v>13</v>
      </c>
      <c r="D604" t="s" s="5">
        <v>14</v>
      </c>
      <c r="E604" s="5"/>
      <c r="F604" s="5" t="s">
        <v>15</v>
      </c>
      <c r="G604" t="s" s="5">
        <v>18</v>
      </c>
      <c r="H604" t="s" s="5">
        <v>17</v>
      </c>
      <c r="I604" t="s" s="5">
        <v>17</v>
      </c>
      <c r="J604" t="s" s="5">
        <v>17</v>
      </c>
      <c r="K604" s="5">
        <f>J604*G604</f>
      </c>
    </row>
    <row r="605">
      <c r="A605" t="n" s="4">
        <v>603.0</v>
      </c>
      <c r="B605" t="s" s="5">
        <v>12</v>
      </c>
      <c r="C605" t="s" s="5">
        <v>13</v>
      </c>
      <c r="D605" t="s" s="5">
        <v>14</v>
      </c>
      <c r="E605" s="5"/>
      <c r="F605" s="5" t="s">
        <v>15</v>
      </c>
      <c r="G605" t="s" s="5">
        <v>18</v>
      </c>
      <c r="H605" t="s" s="5">
        <v>17</v>
      </c>
      <c r="I605" t="s" s="5">
        <v>17</v>
      </c>
      <c r="J605" t="s" s="5">
        <v>17</v>
      </c>
      <c r="K605" s="5">
        <f>J605*G605</f>
      </c>
    </row>
    <row r="606">
      <c r="A606" t="n" s="4">
        <v>604.0</v>
      </c>
      <c r="B606" t="s" s="5">
        <v>12</v>
      </c>
      <c r="C606" t="s" s="5">
        <v>13</v>
      </c>
      <c r="D606" t="s" s="5">
        <v>14</v>
      </c>
      <c r="E606" s="5"/>
      <c r="F606" s="5" t="s">
        <v>15</v>
      </c>
      <c r="G606" t="s" s="5">
        <v>18</v>
      </c>
      <c r="H606" t="s" s="5">
        <v>17</v>
      </c>
      <c r="I606" t="s" s="5">
        <v>17</v>
      </c>
      <c r="J606" t="s" s="5">
        <v>17</v>
      </c>
      <c r="K606" s="5">
        <f>J606*G606</f>
      </c>
    </row>
    <row r="607">
      <c r="A607" t="n" s="4">
        <v>605.0</v>
      </c>
      <c r="B607" t="s" s="5">
        <v>12</v>
      </c>
      <c r="C607" t="s" s="5">
        <v>13</v>
      </c>
      <c r="D607" t="s" s="5">
        <v>14</v>
      </c>
      <c r="E607" s="5"/>
      <c r="F607" s="5" t="s">
        <v>15</v>
      </c>
      <c r="G607" t="s" s="5">
        <v>18</v>
      </c>
      <c r="H607" t="s" s="5">
        <v>17</v>
      </c>
      <c r="I607" t="s" s="5">
        <v>17</v>
      </c>
      <c r="J607" t="s" s="5">
        <v>17</v>
      </c>
      <c r="K607" s="5">
        <f>J607*G607</f>
      </c>
    </row>
    <row r="608">
      <c r="A608" t="n" s="4">
        <v>606.0</v>
      </c>
      <c r="B608" t="s" s="5">
        <v>12</v>
      </c>
      <c r="C608" t="s" s="5">
        <v>13</v>
      </c>
      <c r="D608" t="s" s="5">
        <v>14</v>
      </c>
      <c r="E608" s="5"/>
      <c r="F608" s="5" t="s">
        <v>15</v>
      </c>
      <c r="G608" t="s" s="5">
        <v>18</v>
      </c>
      <c r="H608" t="s" s="5">
        <v>17</v>
      </c>
      <c r="I608" t="s" s="5">
        <v>17</v>
      </c>
      <c r="J608" t="s" s="5">
        <v>17</v>
      </c>
      <c r="K608" s="5">
        <f>J608*G608</f>
      </c>
    </row>
    <row r="610">
      <c r="J610" t="s">
        <v>21</v>
      </c>
    </row>
    <row r="614">
      <c r="B614" t="s" s="8">
        <v>22</v>
      </c>
      <c r="C614" s="8"/>
    </row>
    <row r="615">
      <c r="B615" t="s">
        <v>23</v>
      </c>
      <c r="C615" t="s">
        <v>24</v>
      </c>
    </row>
    <row r="616">
      <c r="B616" t="s">
        <v>25</v>
      </c>
      <c r="C6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2025-08-27T20:57:39Z</dcterms:created>
  <dc:creator>Apache POI</dc:creator>
</cp:coreProperties>
</file>