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<sst xmlns="http://schemas.openxmlformats.org/spreadsheetml/2006/main" count="50" uniqueCount="31">
  <si>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Const. de 1 C. empedrado con ID: 202897</t>
  </si>
  <si>
    <t>Const. de 1 C.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</si>
  <si>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</si>
  <si>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</si>
  <si>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</si>
  <si>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</si>
  <si>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</si>
  <si>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</si>
  <si>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</si>
  <si>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</si>
  <si>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Colchón de arena</t>
  </si>
  <si>
    <t>Metros cúbicos</t>
  </si>
  <si>
    <t>180</t>
  </si>
  <si>
    <t/>
  </si>
  <si>
    <t>cordón 0.10 x 0.50</t>
  </si>
  <si>
    <t>Milímetros</t>
  </si>
  <si>
    <t>240</t>
  </si>
  <si>
    <t>empedrado</t>
  </si>
  <si>
    <t>Metros cuadrados</t>
  </si>
  <si>
    <t>900</t>
  </si>
  <si>
    <t>Triturada tipo 6 a</t>
  </si>
  <si>
    <t>Cargamento de arena gorda</t>
  </si>
  <si>
    <t>300</t>
  </si>
  <si>
    <t>Limpieza de canal de des.</t>
  </si>
  <si>
    <t>Compactación mecánica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</si>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</sst>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2025-07-06T00:39:21Z</dcterms:created>
  <dc:creator>Apache POI</dc:creator>
</cp:coreProperties>
</file>