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<sst xmlns="http://schemas.openxmlformats.org/spreadsheetml/2006/main" count="102" uniqueCount="38">
  <si>
    <t>Ítems del llamado Mantenimiento y Reparacion Heladera y Acondicionadores de Aire con ID: 203188</t>
  </si>
  <si>
    <t>LOTE NRO: 1</t>
  </si>
  <si>
    <t>MANTENIMIENTO Y REPARACION DE HELADERAS,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</si>
  <si>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</si>
  <si>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</si>
  <si>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</si>
  <si>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</si>
  <si>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</si>
  <si>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</si>
  <si>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</si>
  <si>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</si>
  <si>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</si>
  <si>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73161518-002</t>
  </si>
  <si>
    <t>Reparacion y mantenimiento de heladera BRASTEMP</t>
  </si>
  <si>
    <t>Unidad</t>
  </si>
  <si>
    <t>0,00</t>
  </si>
  <si>
    <t>1</t>
  </si>
  <si>
    <t/>
  </si>
  <si>
    <t>Reparacion y mantenimiento de heladera ELECTROLUX</t>
  </si>
  <si>
    <t>Reparacion y mantenimiento de heladera PROSDÓCIMO</t>
  </si>
  <si>
    <t>Reparacion y mantenimiento de heladera BOSCH</t>
  </si>
  <si>
    <t>Reparacion y mantenimiento de heladera WESTINGHOUSE</t>
  </si>
  <si>
    <t>Reparacion y mantenimiento de heladera CÓNSUL</t>
  </si>
  <si>
    <t>Reparacion y mantenimiento de heladera WHIRPOOL</t>
  </si>
  <si>
    <t>Precio Total</t>
  </si>
  <si>
    <t>LOTE NRO: 2</t>
  </si>
  <si>
    <t>MANTENIMIENTO Y REPARACIÓN DE ACONDICIONADORES DE AIRE, Contrato Abierto: por Cantidad , Abastecimiento simultáneo: No</t>
  </si>
  <si>
    <t>72102305-001</t>
  </si>
  <si>
    <t>Reparacion y mantenimiento de aire acondicionado KONER 18000BTU</t>
  </si>
  <si>
    <t>Reparacion y mantenimiento de aire acondicionado MIDAS 18000BTU</t>
  </si>
  <si>
    <t>Reparacion y mantenimiento de aire acondicionado GOOD WEATHER 12000BTU</t>
  </si>
  <si>
    <t>Reparacion y mantenimiento de aire acondicionado TOKYO 18000BTU</t>
  </si>
  <si>
    <t>Reparacion y mantenimiento de aire acondicionado GOOD WEATHER 24000BTU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</si>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</sst>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27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27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27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27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24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2025-09-09T10:07:33Z</dcterms:created>
  <dc:creator>Apache POI</dc:creator>
</cp:coreProperties>
</file>