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<sst xmlns="http://schemas.openxmlformats.org/spreadsheetml/2006/main" count="130" uniqueCount="58">
  <si>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Reforma de la Sub Sede de la Gobernacion de Canindeyu con ID: 204162</t>
  </si>
  <si>
    <t>Reforma de la Sub Sede de la Gobernacion de Canindeyu,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</si>
  <si>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</si>
  <si>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</si>
  <si>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</si>
  <si>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</si>
  <si>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</si>
  <si>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</si>
  <si>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</si>
  <si>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</si>
  <si>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TRAZADO Y REPLANTEO</t>
  </si>
  <si>
    <t>Unidad</t>
  </si>
  <si>
    <t>1</t>
  </si>
  <si>
    <t/>
  </si>
  <si>
    <t>72103003-001</t>
  </si>
  <si>
    <t>REMOCION DE TECHO EXISTENTE</t>
  </si>
  <si>
    <t>REMOCION DE SSHH EXISTENTE</t>
  </si>
  <si>
    <t>DEMOLICION DE PAREDES EXISTENTES</t>
  </si>
  <si>
    <t>REMOCION DE PISO EXTISTENTE</t>
  </si>
  <si>
    <t>72131601-004</t>
  </si>
  <si>
    <t>ESTRUCTURA DE HORMIGON ARMADO</t>
  </si>
  <si>
    <t>72131601-005</t>
  </si>
  <si>
    <t>Mamposteria</t>
  </si>
  <si>
    <t>72131601-006</t>
  </si>
  <si>
    <t>Aislacion</t>
  </si>
  <si>
    <t>72131601-008</t>
  </si>
  <si>
    <t>Revoques</t>
  </si>
  <si>
    <t>72131601-009</t>
  </si>
  <si>
    <t>CONTRAPISO de cascotes, espesor = 8,0 cm.</t>
  </si>
  <si>
    <t>72131601-010</t>
  </si>
  <si>
    <t>ABERTURAS DE MADERAS</t>
  </si>
  <si>
    <t>72102602-004</t>
  </si>
  <si>
    <t xml:space="preserve">Colocacion de vidrios </t>
  </si>
  <si>
    <t>72131601-007</t>
  </si>
  <si>
    <t xml:space="preserve">CIELORASO DE YESO </t>
  </si>
  <si>
    <t>72131601-011</t>
  </si>
  <si>
    <t>Instalaciones sanitarias</t>
  </si>
  <si>
    <t>72102304-002</t>
  </si>
  <si>
    <t>AGUA CORRIENTE: provisión, accesorios e instalación</t>
  </si>
  <si>
    <t>72131601-001</t>
  </si>
  <si>
    <t>Construccion e instalaciones electricas</t>
  </si>
  <si>
    <t>VARIOS</t>
  </si>
  <si>
    <t>BAÑO SOCIAL</t>
  </si>
  <si>
    <t>70111703-001</t>
  </si>
  <si>
    <t>Servicio de jardineria</t>
  </si>
  <si>
    <t>72131601-012</t>
  </si>
  <si>
    <t>Servicio de pintura</t>
  </si>
  <si>
    <t>82101502-007</t>
  </si>
  <si>
    <t>PLACA DE BRONCE</t>
  </si>
  <si>
    <t>CARTEL DE OBRAS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</si>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</sst>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18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28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29</v>
      </c>
      <c r="C14" t="s" s="5">
        <v>30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32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35</v>
      </c>
      <c r="C17" t="s" s="5">
        <v>36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38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39</v>
      </c>
      <c r="C19" t="s" s="5">
        <v>40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27</v>
      </c>
      <c r="C20" t="s" s="5">
        <v>41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35</v>
      </c>
      <c r="C21" t="s" s="5">
        <v>42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44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45</v>
      </c>
      <c r="C23" t="s" s="5">
        <v>46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48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47</v>
      </c>
      <c r="C25" t="s" s="5">
        <v>49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50</v>
      </c>
      <c r="C26" t="s" s="5">
        <v>51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F27" t="s">
        <v>52</v>
      </c>
    </row>
    <row r="33">
      <c r="B33" t="s" s="8">
        <v>53</v>
      </c>
      <c r="C33" s="8"/>
    </row>
    <row r="34">
      <c r="B34" t="s">
        <v>54</v>
      </c>
      <c r="C34" t="s">
        <v>55</v>
      </c>
    </row>
    <row r="35">
      <c r="B35" t="s">
        <v>56</v>
      </c>
      <c r="C35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2025-09-04T01:34:12Z</dcterms:created>
  <dc:creator>Apache POI</dc:creator>
</cp:coreProperties>
</file>