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<sst xmlns="http://schemas.openxmlformats.org/spreadsheetml/2006/main" count="347" uniqueCount="85">
  <si>
    <t>Ítems del llamado ADQUISICION DE UTILES DE OFICINA con ID: 204175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</si>
  <si>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</si>
  <si>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</si>
  <si>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</si>
  <si>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</si>
  <si>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</si>
  <si>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</si>
  <si>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</si>
  <si>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</si>
  <si>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</si>
  <si>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</si>
  <si>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</si>
  <si>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</si>
  <si>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</si>
  <si>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</si>
  <si>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</si>
  <si>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</si>
  <si>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</si>
  <si>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</si>
  <si>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</si>
  <si>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44103103-005</t>
  </si>
  <si>
    <t>Toner para fotocopiadora negro (original)</t>
  </si>
  <si>
    <t>8</t>
  </si>
  <si>
    <t>44122025-006</t>
  </si>
  <si>
    <t>Tapa plástica transparente tamaño carta</t>
  </si>
  <si>
    <t>300</t>
  </si>
  <si>
    <t>44121704-001</t>
  </si>
  <si>
    <t xml:space="preserve">Boligrafo comun </t>
  </si>
  <si>
    <t>50</t>
  </si>
  <si>
    <t>44121706-003</t>
  </si>
  <si>
    <t>Lapiz de papel comun c/borrador</t>
  </si>
  <si>
    <t>44122120-001</t>
  </si>
  <si>
    <t xml:space="preserve">Espiral para encuadernacion </t>
  </si>
  <si>
    <t>44122015-001</t>
  </si>
  <si>
    <t>Bibliorato lomo ancho tamano oficio</t>
  </si>
  <si>
    <t>150</t>
  </si>
  <si>
    <t>60121108-006</t>
  </si>
  <si>
    <t>Cuaderno chico tapa dura 200 hojas</t>
  </si>
  <si>
    <t>100</t>
  </si>
  <si>
    <t>60121108-005</t>
  </si>
  <si>
    <t>Cuaderno chico tapa dura 100 hojas</t>
  </si>
  <si>
    <t>60121108-004</t>
  </si>
  <si>
    <t>Cuaderno chico tapa dura 50 hojas</t>
  </si>
  <si>
    <t>31201517-001</t>
  </si>
  <si>
    <t xml:space="preserve">Cinta adhesiva p/embalaje </t>
  </si>
  <si>
    <t>200</t>
  </si>
  <si>
    <t>44121708-007</t>
  </si>
  <si>
    <t>Marcador fosforescente o resaltador punta fina</t>
  </si>
  <si>
    <t>20</t>
  </si>
  <si>
    <t>44121708-001</t>
  </si>
  <si>
    <t>Marcador para pizarra acrilica</t>
  </si>
  <si>
    <t>44121708-004</t>
  </si>
  <si>
    <t xml:space="preserve">Marcador para papel o carton punta fina </t>
  </si>
  <si>
    <t>44122011-011</t>
  </si>
  <si>
    <t>Carpeta archivadora comun</t>
  </si>
  <si>
    <t>250</t>
  </si>
  <si>
    <t>44122011-001</t>
  </si>
  <si>
    <t>Carpeta archivadora plastificada</t>
  </si>
  <si>
    <t>44121802-001</t>
  </si>
  <si>
    <t>Corrector liquido para maquina de escribir</t>
  </si>
  <si>
    <t>43202004-001</t>
  </si>
  <si>
    <t>Diskettes</t>
  </si>
  <si>
    <t>44122104-001</t>
  </si>
  <si>
    <t>Clips chico</t>
  </si>
  <si>
    <t>43202001-001</t>
  </si>
  <si>
    <t xml:space="preserve">CD regrabable </t>
  </si>
  <si>
    <t>25</t>
  </si>
  <si>
    <t>44122106-001</t>
  </si>
  <si>
    <t>Chinches</t>
  </si>
  <si>
    <t>30</t>
  </si>
  <si>
    <t>31201616-001</t>
  </si>
  <si>
    <t>Adhesivo liquido blanco</t>
  </si>
  <si>
    <t>40</t>
  </si>
  <si>
    <t>44111808-001</t>
  </si>
  <si>
    <t>Escuadra de metal</t>
  </si>
  <si>
    <t>44122107-001</t>
  </si>
  <si>
    <t>Grapa o Grampa para presilladora</t>
  </si>
  <si>
    <t>Precio Total</t>
  </si>
  <si>
    <t>LOTE NRO: 2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</si>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</sst>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31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31</v>
      </c>
      <c r="C19" t="s" s="5">
        <v>32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31</v>
      </c>
      <c r="C20" t="s" s="5">
        <v>32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31</v>
      </c>
      <c r="C21" t="s" s="5">
        <v>32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31</v>
      </c>
      <c r="C22" t="s" s="5">
        <v>32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31</v>
      </c>
      <c r="C23" t="s" s="5">
        <v>32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31</v>
      </c>
      <c r="C24" t="s" s="5">
        <v>32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33</v>
      </c>
      <c r="C25" t="s" s="5">
        <v>34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36</v>
      </c>
      <c r="C26" t="s" s="5">
        <v>37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39</v>
      </c>
      <c r="C27" t="s" s="5">
        <v>40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41</v>
      </c>
      <c r="C28" t="s" s="5">
        <v>42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43</v>
      </c>
      <c r="C29" t="s" s="5">
        <v>44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43</v>
      </c>
      <c r="C30" t="s" s="5">
        <v>44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46</v>
      </c>
      <c r="C31" t="s" s="5">
        <v>47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49</v>
      </c>
      <c r="C32" t="s" s="5">
        <v>50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51</v>
      </c>
      <c r="C33" t="s" s="5">
        <v>52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53</v>
      </c>
      <c r="C34" t="s" s="5">
        <v>54</v>
      </c>
      <c r="D34" t="s" s="5">
        <v>15</v>
      </c>
      <c r="E34" s="5"/>
      <c r="F34" t="s" s="5">
        <v>55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56</v>
      </c>
      <c r="C35" t="s" s="5">
        <v>57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58</v>
      </c>
      <c r="C36" t="s" s="5">
        <v>59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60</v>
      </c>
      <c r="C37" t="s" s="5">
        <v>61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62</v>
      </c>
      <c r="C38" t="s" s="5">
        <v>63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64</v>
      </c>
      <c r="C39" t="s" s="5">
        <v>65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67</v>
      </c>
      <c r="C40" t="s" s="5">
        <v>68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70</v>
      </c>
      <c r="C41" t="s" s="5">
        <v>71</v>
      </c>
      <c r="D41" t="s" s="5">
        <v>15</v>
      </c>
      <c r="E41" s="5"/>
      <c r="F41" t="s" s="5">
        <v>72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73</v>
      </c>
      <c r="C42" t="s" s="5">
        <v>74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75</v>
      </c>
      <c r="C43" t="s" s="5">
        <v>76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75</v>
      </c>
      <c r="C44" t="s" s="5">
        <v>76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18</v>
      </c>
      <c r="C46" t="s" s="5">
        <v>19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13</v>
      </c>
      <c r="C47" t="s" s="5">
        <v>14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77</v>
      </c>
    </row>
    <row r="49">
      <c r="A49" s="3" t="s">
        <v>78</v>
      </c>
    </row>
    <row r="50">
      <c r="A50" s="7" t="s">
        <v>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20</v>
      </c>
      <c r="C52" t="s" s="5">
        <v>21</v>
      </c>
      <c r="D52" t="s" s="5">
        <v>15</v>
      </c>
      <c r="E52" s="5"/>
      <c r="F52" t="s" s="5">
        <v>79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20</v>
      </c>
      <c r="C53" t="s" s="5">
        <v>21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77</v>
      </c>
    </row>
    <row r="60">
      <c r="B60" t="s" s="8">
        <v>80</v>
      </c>
      <c r="C60" s="8"/>
    </row>
    <row r="61">
      <c r="B61" t="s">
        <v>81</v>
      </c>
      <c r="C61" t="s">
        <v>82</v>
      </c>
    </row>
    <row r="62">
      <c r="B62" t="s">
        <v>83</v>
      </c>
      <c r="C62" t="s">
        <v>84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2025-09-24T04:19:49Z</dcterms:created>
  <dc:creator>Apache POI</dc:creator>
</cp:coreProperties>
</file>