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<sst xmlns="http://schemas.openxmlformats.org/spreadsheetml/2006/main" count="233" uniqueCount="59">
  <si>
    <t>Ítems del llamado SERVICIO DE LIMPIEZA DE ALFOMBRAS con ID: 204257</t>
  </si>
  <si>
    <t>SERVICIO DE LIMPIEZA DE ALFOMBRAS,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</si>
  <si>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</si>
  <si>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</si>
  <si>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</si>
  <si>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</si>
  <si>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</si>
  <si>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</si>
  <si>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</si>
  <si>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</si>
  <si>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</si>
  <si>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76111505-001</t>
  </si>
  <si>
    <t>Lavado de cortina de satin de medidas 2mts x 3mts</t>
  </si>
  <si>
    <t>Unidad</t>
  </si>
  <si>
    <t>0,00</t>
  </si>
  <si>
    <t>1</t>
  </si>
  <si>
    <t/>
  </si>
  <si>
    <t>Lavado de cortina de tela pesada de medidas 2 mts x 3mts</t>
  </si>
  <si>
    <t>Lavado de cortina de satin de medidas 2mts x 2mts</t>
  </si>
  <si>
    <t>Lavado de cortina antisolar de medidas 2mts x 3mts</t>
  </si>
  <si>
    <t>Lavado de cortina antisolar de medidas 1mt x 2mts</t>
  </si>
  <si>
    <t>Lavado de cortina de raso de medidas 2mts x 3mts</t>
  </si>
  <si>
    <t>Lavado de cortina de gabardina de medidas 2mts x 3mts de ancho</t>
  </si>
  <si>
    <t>Lavado de alfombra Felpuda de medidas 90m2</t>
  </si>
  <si>
    <t>Lavado de alfombra Felpuda de medidas 80m2</t>
  </si>
  <si>
    <t>Lavado de alfombra Felpuda de medidas 10mts x 2mts</t>
  </si>
  <si>
    <t>Lavado de alfombra Felpuda de medidas 6mts x 4mts</t>
  </si>
  <si>
    <t>Lavado de alfombra Felpuda de medidas 2mts x 2mts</t>
  </si>
  <si>
    <t>Lavado de alfombra Felpuda de medidas 50m2</t>
  </si>
  <si>
    <t>Lavado de alfombra Felpuda de medidas 35m2</t>
  </si>
  <si>
    <t>Lavado de alfombra Felpuda de medidas 20 m2</t>
  </si>
  <si>
    <t>Lavado de alfombra Felpuda de medidas 60m2</t>
  </si>
  <si>
    <t>Lavado de alfombra Felpuda de medidas 7mts x 7mts</t>
  </si>
  <si>
    <t>Lavado de alfombra Felpuda de medidas 70m2</t>
  </si>
  <si>
    <t>Lavado de bandera en tela seda, medidas 1,50mts x 0.90cm</t>
  </si>
  <si>
    <t>Lavado de bandera en tela seda, medidas 2mts x 1mt</t>
  </si>
  <si>
    <t>Lavado de bandera en tela seda, medidas 5mts x 2,70mts</t>
  </si>
  <si>
    <t>Lavado de bandera en tela seda, medidas 5mts x 3mts</t>
  </si>
  <si>
    <t>Lavado de bandera en tela seda, medidas 7mts x 1,35mts</t>
  </si>
  <si>
    <t>Lavado de bandera en tela seda, medidas 7,80mts x 1,35mts</t>
  </si>
  <si>
    <t>Lavado de bandera en tela raso doble faz, medidas 2mts x 1mt</t>
  </si>
  <si>
    <t>Lavado de bandera en tela raso doble faz, medidas 3mts x 1,50mts</t>
  </si>
  <si>
    <t>Lavado de bandera en tela raso doble faz, medidas 1,50mts x 0,90cm</t>
  </si>
  <si>
    <t>Lavado de bandera en tela gabardina para jardín, medidas 1,20mts x 0,60mts</t>
  </si>
  <si>
    <t>Lavado de bandera en tela raso doble faz, con escudos oficiales y espuma interior, medidas 0,40cm x 0,25cm</t>
  </si>
  <si>
    <t>Lavado de bandera en tela avion con escudo digital aplicado a ambas caras y 22 ojalillos de metal, medidas 15mts x 7mts</t>
  </si>
  <si>
    <t>Lavado de bandera en tela avión, medidas 5mts x 3mts</t>
  </si>
  <si>
    <t>76111505-003</t>
  </si>
  <si>
    <t>Lavado de silla tapizada sin apoya brazos</t>
  </si>
  <si>
    <t>Lavado de silla tapizada con apoya brazos</t>
  </si>
  <si>
    <t>Lavado de sillón tapizado de 1 cuerpo</t>
  </si>
  <si>
    <t>Lavado de sillón tapizado de 2 cuerpos</t>
  </si>
  <si>
    <t>Lavado de sillón tapizado de 3 cuerpos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</si>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</sst>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47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47</v>
      </c>
      <c r="C36" t="s" s="5">
        <v>49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47</v>
      </c>
      <c r="C37" t="s" s="5">
        <v>50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47</v>
      </c>
      <c r="C38" t="s" s="5">
        <v>51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47</v>
      </c>
      <c r="C39" t="s" s="5">
        <v>52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H40" t="s">
        <v>53</v>
      </c>
    </row>
    <row r="46">
      <c r="B46" t="s" s="8">
        <v>54</v>
      </c>
      <c r="C46" s="8"/>
    </row>
    <row r="47">
      <c r="B47" t="s">
        <v>55</v>
      </c>
      <c r="C47" t="s">
        <v>56</v>
      </c>
    </row>
    <row r="48">
      <c r="B48" t="s">
        <v>57</v>
      </c>
      <c r="C4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2025-09-03T06:58:23Z</dcterms:created>
  <dc:creator>Apache POI</dc:creator>
</cp:coreProperties>
</file>