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<sst xmlns="http://schemas.openxmlformats.org/spreadsheetml/2006/main" count="81" uniqueCount="43">
  <si>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ADQUISICION DE MUEBLES Y MAMPARAS con ID: 204395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</si>
  <si>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</si>
  <si>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</si>
  <si>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</si>
  <si>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</si>
  <si>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</si>
  <si>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</si>
  <si>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</si>
  <si>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</si>
  <si>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</si>
  <si>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</si>
  <si>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</si>
  <si>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</si>
  <si>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</si>
  <si>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Tanden tetra silla de espera, en espuma inyectada con tapizado  en cuero ecológico, patas cromadas y posa brazo.</t>
  </si>
  <si>
    <t>Unidad</t>
  </si>
  <si>
    <t>3</t>
  </si>
  <si>
    <t/>
  </si>
  <si>
    <t>56101703-002</t>
  </si>
  <si>
    <t>Escritorio en madera enchapada de cedro, lustre natural de 1.00 x 0.70 con dos cajones con cerradura, vidrio de 4 mm sobre la mesada.</t>
  </si>
  <si>
    <t>5</t>
  </si>
  <si>
    <t>56101504-002</t>
  </si>
  <si>
    <t>Silla tipo secretaria, espuma estandar, tapizado en cuero ecológico, apoya brazos en nylon inyectado, base regulable a gas, estructura de hierro.</t>
  </si>
  <si>
    <t>56101504-003</t>
  </si>
  <si>
    <t>Silla de interlocutor, en pata fijas de aluminio con espuma inyectada en poliuretano revestida en cuero ecológico.</t>
  </si>
  <si>
    <t>2</t>
  </si>
  <si>
    <t>56101520-002</t>
  </si>
  <si>
    <t xml:space="preserve">Armario tipo divisoria, en madera enchapada de cedro  de 0.40 x 1.38 sin puertas. </t>
  </si>
  <si>
    <t>56101519-004</t>
  </si>
  <si>
    <t>Mesita lateral, de 0.30 x 0.40 enchapada en cedro con lustre natural y tapa de vidrio biselado.</t>
  </si>
  <si>
    <t>1</t>
  </si>
  <si>
    <t>Precio Total</t>
  </si>
  <si>
    <t>LOTE NRO: 2</t>
  </si>
  <si>
    <t>MAMPARA, Contrato Abierto: No , Abastecimiento simultáneo: No</t>
  </si>
  <si>
    <t>30103606-007</t>
  </si>
  <si>
    <t>Mampara divisoria de durloc y vidrio, dos puertas de durloc y cerradura, colocación incluida.</t>
  </si>
  <si>
    <t>Metros cuadrados</t>
  </si>
  <si>
    <t>38,2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</si>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</sst>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8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36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31</v>
      </c>
    </row>
    <row r="22">
      <c r="B22" t="s" s="8">
        <v>38</v>
      </c>
      <c r="C22" s="8"/>
    </row>
    <row r="23">
      <c r="B23" t="s">
        <v>39</v>
      </c>
      <c r="C23" t="s">
        <v>40</v>
      </c>
    </row>
    <row r="24">
      <c r="B24" t="s">
        <v>41</v>
      </c>
      <c r="C24" t="s">
        <v>42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2025-05-31T16:52:14Z</dcterms:created>
  <dc:creator>Apache POI</dc:creator>
</cp:coreProperties>
</file>