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<sst xmlns="http://schemas.openxmlformats.org/spreadsheetml/2006/main" count="138" uniqueCount="54">
  <si>
    <t>Ítems del llamado ADQUISICIÓN DE ENSERES con ID: 204520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</si>
  <si>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</si>
  <si>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</si>
  <si>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</si>
  <si>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</si>
  <si>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</si>
  <si>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</si>
  <si>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</si>
  <si>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</si>
  <si>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</si>
  <si>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</si>
  <si>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</si>
  <si>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48101714-001</t>
  </si>
  <si>
    <t xml:space="preserve">Bebedero eléctrico, conexión directa a cañeria de agua. </t>
  </si>
  <si>
    <t>Unidad</t>
  </si>
  <si>
    <t>No</t>
  </si>
  <si>
    <t>10</t>
  </si>
  <si>
    <t/>
  </si>
  <si>
    <t>48101521-003</t>
  </si>
  <si>
    <t>Cocina con encendido eléctrico de 4 hornallas y 1 horno.</t>
  </si>
  <si>
    <t>2</t>
  </si>
  <si>
    <t>40101604-003</t>
  </si>
  <si>
    <t>Ventilador de pie extragrande, de tres velocidades.</t>
  </si>
  <si>
    <t>40101701-002</t>
  </si>
  <si>
    <t>Acondicionador de aire de 24000 BTU frío - caliente tipo split</t>
  </si>
  <si>
    <t>46171506-001</t>
  </si>
  <si>
    <t>Caja de seguridad con medidas de 112cm</t>
  </si>
  <si>
    <t>1</t>
  </si>
  <si>
    <t>47121602-001</t>
  </si>
  <si>
    <t>Aspiradora de agua y polvo, cable de 5 mts., tanque para 12 litros.</t>
  </si>
  <si>
    <t>Acondicionador de aire de 18000 BTU tipo split</t>
  </si>
  <si>
    <t>5</t>
  </si>
  <si>
    <t>52141502-001</t>
  </si>
  <si>
    <t>Microonda de 17 litros</t>
  </si>
  <si>
    <t>52161505-003</t>
  </si>
  <si>
    <t>Televisor color de 21 pulgadas  ultra slim</t>
  </si>
  <si>
    <t>52141501-001</t>
  </si>
  <si>
    <t>Heladera de 11 pies, de 1 puerta</t>
  </si>
  <si>
    <t>3</t>
  </si>
  <si>
    <t>30191501-001</t>
  </si>
  <si>
    <t>Escalera de metal de 3 peldaños</t>
  </si>
  <si>
    <t>Escalera de metal de 1 mts de altura</t>
  </si>
  <si>
    <t>Escalera de metal de 6 mts de altura</t>
  </si>
  <si>
    <t>40101604-001</t>
  </si>
  <si>
    <t>Ventilador de techo de 7 velocidades</t>
  </si>
  <si>
    <t>7</t>
  </si>
  <si>
    <t>30191501-006</t>
  </si>
  <si>
    <t>Andamio modular de estructura metálica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</si>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</sst>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41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42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48</v>
      </c>
    </row>
    <row r="23">
      <c r="B23" t="s" s="8">
        <v>49</v>
      </c>
      <c r="C23" s="8"/>
    </row>
    <row r="24">
      <c r="B24" t="s">
        <v>50</v>
      </c>
      <c r="C24" t="s">
        <v>51</v>
      </c>
    </row>
    <row r="25">
      <c r="B25" t="s">
        <v>52</v>
      </c>
      <c r="C25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2025-09-10T13:26:36Z</dcterms:created>
  <dc:creator>Apache POI</dc:creator>
</cp:coreProperties>
</file>