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<sst xmlns="http://schemas.openxmlformats.org/spreadsheetml/2006/main" count="213" uniqueCount="52">
  <si>
    <t>Ítems del llamado CONTRATACION DE SEGUROS VARIOS PARA EL MINISTERIO PUBLICO con ID: 204597</t>
  </si>
  <si>
    <t>LOTE NRO: 1</t>
  </si>
  <si>
    <t>FISCALIA SEDE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</si>
  <si>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</si>
  <si>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</si>
  <si>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</si>
  <si>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</si>
  <si>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</si>
  <si>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</si>
  <si>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</si>
  <si>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</si>
  <si>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</si>
  <si>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</si>
  <si>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</si>
  <si>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</si>
  <si>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</si>
  <si>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</si>
  <si>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LOTE NRO: 2</t>
  </si>
  <si>
    <t>FISCALIA DELITOS ECONOMICOS, Contrato Abierto: No , Abastecimiento simultáneo: No</t>
  </si>
  <si>
    <t>84131501-003</t>
  </si>
  <si>
    <t>Seguro de cristales</t>
  </si>
  <si>
    <t>LOTE NRO: 3</t>
  </si>
  <si>
    <t>DEPOSITO DE SUMINSTROS, Contrato Abierto: No , Abastecimiento simultáneo: No</t>
  </si>
  <si>
    <t>84131501-004</t>
  </si>
  <si>
    <t>Seguro de muebles</t>
  </si>
  <si>
    <t>84131501-001</t>
  </si>
  <si>
    <t>Seguro contra robo y asalto</t>
  </si>
  <si>
    <t>LOTE NRO: 4</t>
  </si>
  <si>
    <t>FISCALIA ANTISECUESTROS, Contrato Abierto: No , Abastecimiento simultáneo: No</t>
  </si>
  <si>
    <t>LOTE NRO: 5</t>
  </si>
  <si>
    <t>SEDE CENTRAL DEL MP, Contrato Abierto: No , Abastecimiento simultáneo: No</t>
  </si>
  <si>
    <t>LOTE NRO: 6</t>
  </si>
  <si>
    <t>SEDE LABORATORIO FORENSE, Contrato Abierto: No , Abastecimiento simultáneo: No</t>
  </si>
  <si>
    <t>LOTE NRO: 7</t>
  </si>
  <si>
    <t>CENTRO DE ENTRENAMIENTO, Contrato Abierto: No , Abastecimiento simultáneo: No</t>
  </si>
  <si>
    <t>LOTE NRO: 8</t>
  </si>
  <si>
    <t>DEPOSITO DE EVIDENCIAS, Contrato Abierto: No , Abastecimiento simultáneo: No</t>
  </si>
  <si>
    <t>LOTE NRO: 9</t>
  </si>
  <si>
    <t>GUARDERIA DEL MINISTERIO PUBLICO, Contrato Abierto: No , Abastecimiento simultáneo: No</t>
  </si>
  <si>
    <t>LOTE NRO: 10</t>
  </si>
  <si>
    <t>SEGURO PARA EMBARCACIONES, Contrato Abierto: No , Abastecimiento simultáneo: No</t>
  </si>
  <si>
    <t>84131503-001</t>
  </si>
  <si>
    <t>Seguro de vehiculos</t>
  </si>
  <si>
    <t>LOTE NRO: 11</t>
  </si>
  <si>
    <t>SEGURO CAMIONETAS MINIBUS, Contrato Abierto: No , Abastecimiento simultáneo: No</t>
  </si>
  <si>
    <t>LOTE NRO: 12</t>
  </si>
  <si>
    <t>SEGURO MOTOCICLETAS,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</si>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</sst>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29</v>
      </c>
    </row>
    <row r="26">
      <c r="A26" s="7" t="s">
        <v>30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16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35</v>
      </c>
    </row>
    <row r="41">
      <c r="A41" s="7" t="s">
        <v>36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16</v>
      </c>
    </row>
    <row r="45">
      <c r="A45" s="3" t="s">
        <v>37</v>
      </c>
    </row>
    <row r="46">
      <c r="A46" s="7" t="s">
        <v>38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16</v>
      </c>
    </row>
    <row r="50">
      <c r="A50" s="3" t="s">
        <v>39</v>
      </c>
    </row>
    <row r="51">
      <c r="A51" s="7" t="s">
        <v>40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16</v>
      </c>
    </row>
    <row r="55">
      <c r="A55" s="3" t="s">
        <v>43</v>
      </c>
    </row>
    <row r="56">
      <c r="A56" s="7" t="s">
        <v>44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41</v>
      </c>
      <c r="C58" t="s" s="5">
        <v>42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16</v>
      </c>
    </row>
    <row r="60">
      <c r="A60" s="3" t="s">
        <v>45</v>
      </c>
    </row>
    <row r="61">
      <c r="A61" s="7" t="s">
        <v>46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41</v>
      </c>
      <c r="C63" t="s" s="5">
        <v>42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16</v>
      </c>
    </row>
    <row r="70">
      <c r="B70" t="s" s="8">
        <v>47</v>
      </c>
      <c r="C70" s="8"/>
    </row>
    <row r="71">
      <c r="B71" t="s">
        <v>48</v>
      </c>
      <c r="C71" t="s">
        <v>49</v>
      </c>
    </row>
    <row r="72">
      <c r="B72" t="s">
        <v>50</v>
      </c>
      <c r="C72" t="s">
        <v>51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2025-08-18T19:02:49Z</dcterms:created>
  <dc:creator>Apache POI</dc:creator>
</cp:coreProperties>
</file>