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<sst xmlns="http://schemas.openxmlformats.org/spreadsheetml/2006/main" count="146" uniqueCount="49">
  <si>
    <t>Ítems del llamado ADQUISICION DE TEXTILES Y VESTUARIOS PARA SSOO Y SO con ID: 204765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</si>
  <si>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</si>
  <si>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</si>
  <si>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</si>
  <si>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</si>
  <si>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</si>
  <si>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</si>
  <si>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</si>
  <si>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</si>
  <si>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</si>
  <si>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</si>
  <si>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</si>
  <si>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53111501-002</t>
  </si>
  <si>
    <t>Bota de uso militar cuero</t>
  </si>
  <si>
    <t>Unidad</t>
  </si>
  <si>
    <t>No</t>
  </si>
  <si>
    <t>5.500</t>
  </si>
  <si>
    <t/>
  </si>
  <si>
    <t>Bota granadera de vaqueta negra</t>
  </si>
  <si>
    <t>120</t>
  </si>
  <si>
    <t>46181701-999</t>
  </si>
  <si>
    <t>Casco blanco para presentacion</t>
  </si>
  <si>
    <t>100</t>
  </si>
  <si>
    <t>55121706-002</t>
  </si>
  <si>
    <t>Estandarte de guerra con porta regaton</t>
  </si>
  <si>
    <t>12</t>
  </si>
  <si>
    <t>Estandarte de unidad con porta regaton</t>
  </si>
  <si>
    <t>52121508-003</t>
  </si>
  <si>
    <t>Manta tradicional</t>
  </si>
  <si>
    <t>53102701-009</t>
  </si>
  <si>
    <t>Juego uniforme militar- traje camuflado con kepis</t>
  </si>
  <si>
    <t>Juego uniforme militar Trajes de gala Aka karaja</t>
  </si>
  <si>
    <t>60</t>
  </si>
  <si>
    <t>Juego uniforme militar - Trajes de gala Aka Vera</t>
  </si>
  <si>
    <t>Juego uniforme militar - Trajes de gala azul</t>
  </si>
  <si>
    <t>300</t>
  </si>
  <si>
    <t>Juego uniforme militar - Trajes de gala azul con gorra SSOO</t>
  </si>
  <si>
    <t>Juego uniforme militar - Trajes de v/o tradicional con chapeu</t>
  </si>
  <si>
    <t>Juego uniforme militar - Funda o vaina con machete de acero incluido</t>
  </si>
  <si>
    <t>Juego uniforme militar - Juego de cartucheras blancas</t>
  </si>
  <si>
    <t>Juego uniforme militar - Juego de cartucheras negras</t>
  </si>
  <si>
    <t>3.370</t>
  </si>
  <si>
    <t>Juego uniforme militar - Trajes para presentacion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</si>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</sst>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26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31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33</v>
      </c>
      <c r="D11" t="s" s="5">
        <v>14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29</v>
      </c>
      <c r="C12" t="s" s="5">
        <v>34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29</v>
      </c>
      <c r="C13" t="s" s="5">
        <v>36</v>
      </c>
      <c r="D13" t="s" s="5">
        <v>14</v>
      </c>
      <c r="E13" s="5"/>
      <c r="F13" s="5" t="s">
        <v>15</v>
      </c>
      <c r="G13" t="s" s="5">
        <v>22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29</v>
      </c>
      <c r="C14" t="s" s="5">
        <v>37</v>
      </c>
      <c r="D14" t="s" s="5">
        <v>14</v>
      </c>
      <c r="E14" s="5"/>
      <c r="F14" s="5" t="s">
        <v>15</v>
      </c>
      <c r="G14" t="s" s="5">
        <v>22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29</v>
      </c>
      <c r="C15" t="s" s="5">
        <v>38</v>
      </c>
      <c r="D15" t="s" s="5">
        <v>14</v>
      </c>
      <c r="E15" s="5"/>
      <c r="F15" s="5" t="s">
        <v>15</v>
      </c>
      <c r="G15" t="s" s="5">
        <v>22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29</v>
      </c>
      <c r="C16" t="s" s="5">
        <v>39</v>
      </c>
      <c r="D16" t="s" s="5">
        <v>14</v>
      </c>
      <c r="E16" s="5"/>
      <c r="F16" s="5" t="s">
        <v>15</v>
      </c>
      <c r="G16" t="s" s="5">
        <v>22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29</v>
      </c>
      <c r="C17" t="s" s="5">
        <v>40</v>
      </c>
      <c r="D17" t="s" s="5">
        <v>14</v>
      </c>
      <c r="E17" s="5"/>
      <c r="F17" s="5" t="s">
        <v>15</v>
      </c>
      <c r="G17" t="s" s="5">
        <v>41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29</v>
      </c>
      <c r="C18" t="s" s="5">
        <v>42</v>
      </c>
      <c r="D18" t="s" s="5">
        <v>14</v>
      </c>
      <c r="E18" s="5"/>
      <c r="F18" s="5" t="s">
        <v>15</v>
      </c>
      <c r="G18" t="s" s="5">
        <v>22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43</v>
      </c>
    </row>
    <row r="24">
      <c r="B24" t="s" s="8">
        <v>44</v>
      </c>
      <c r="C24" s="8"/>
    </row>
    <row r="25">
      <c r="B25" t="s">
        <v>45</v>
      </c>
      <c r="C25" t="s">
        <v>46</v>
      </c>
    </row>
    <row r="26">
      <c r="B26" t="s">
        <v>47</v>
      </c>
      <c r="C26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2025-05-27T20:32:33Z</dcterms:created>
  <dc:creator>Apache POI</dc:creator>
</cp:coreProperties>
</file>