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<sst xmlns="http://schemas.openxmlformats.org/spreadsheetml/2006/main" count="648" uniqueCount="92">
  <si>
    <t>Ítems del llamado Repuesto y Accesorios Menores. con ID: 204914</t>
  </si>
  <si>
    <t>Repuesto y Accesorios Menores.,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</si>
  <si>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</si>
  <si>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</si>
  <si>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</si>
  <si>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</si>
  <si>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</si>
  <si>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</si>
  <si>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</si>
  <si>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</si>
  <si>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</si>
  <si>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</si>
  <si>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21101708-001</t>
  </si>
  <si>
    <t xml:space="preserve">Cabezal para desmalezadora </t>
  </si>
  <si>
    <t>Unidad</t>
  </si>
  <si>
    <t>6</t>
  </si>
  <si>
    <t/>
  </si>
  <si>
    <t>21101708-002</t>
  </si>
  <si>
    <t xml:space="preserve">Bobina de encendido para desmalezadora </t>
  </si>
  <si>
    <t>21101708-003</t>
  </si>
  <si>
    <t>Seguro de cabo para desmalezadora</t>
  </si>
  <si>
    <t>21101708-004</t>
  </si>
  <si>
    <t xml:space="preserve">Cabo de acelerador para desmalezadora </t>
  </si>
  <si>
    <t>21101708-007</t>
  </si>
  <si>
    <t xml:space="preserve">Cuerda de arranque para desmalezadora </t>
  </si>
  <si>
    <t>21101708-010</t>
  </si>
  <si>
    <t xml:space="preserve">Manguera de combustible para desmalezadora </t>
  </si>
  <si>
    <t>21101708-012</t>
  </si>
  <si>
    <t xml:space="preserve">Engranaje anular completo p/ desmalezadora </t>
  </si>
  <si>
    <t>21101708-013</t>
  </si>
  <si>
    <t xml:space="preserve">Polea de arranque p/ desmalezadora </t>
  </si>
  <si>
    <t>21101708-014</t>
  </si>
  <si>
    <t xml:space="preserve">Resorte de arranque p/ desmalezadora </t>
  </si>
  <si>
    <t>21101708-015</t>
  </si>
  <si>
    <t xml:space="preserve">Rodamiento </t>
  </si>
  <si>
    <t>21101708-016</t>
  </si>
  <si>
    <t xml:space="preserve">Rodamiento para cabezal </t>
  </si>
  <si>
    <t>21101708-018</t>
  </si>
  <si>
    <t xml:space="preserve">Tanque de combustible para desmalezadora </t>
  </si>
  <si>
    <t>21101708-019</t>
  </si>
  <si>
    <t xml:space="preserve">Capuchón de bobina para desmalezadora </t>
  </si>
  <si>
    <t>21101708-020</t>
  </si>
  <si>
    <t xml:space="preserve">Unidad de bobina sellada p/ desmalezadora </t>
  </si>
  <si>
    <t>21101708-026</t>
  </si>
  <si>
    <t>Nylon para desmalezadora</t>
  </si>
  <si>
    <t>21101708-028</t>
  </si>
  <si>
    <t xml:space="preserve">Trimel con tuerca cabezal para desmalezadora </t>
  </si>
  <si>
    <t>21101708-036</t>
  </si>
  <si>
    <t>Juego de embrague</t>
  </si>
  <si>
    <t>5</t>
  </si>
  <si>
    <t>3</t>
  </si>
  <si>
    <t>4</t>
  </si>
  <si>
    <t>1</t>
  </si>
  <si>
    <t>2</t>
  </si>
  <si>
    <t>8</t>
  </si>
  <si>
    <t>26101805-001</t>
  </si>
  <si>
    <t>Kit de aro y piston</t>
  </si>
  <si>
    <t>25173810-015</t>
  </si>
  <si>
    <t>Junta tapa aceite</t>
  </si>
  <si>
    <t>26101743-005</t>
  </si>
  <si>
    <t>Valvula de admision</t>
  </si>
  <si>
    <t>26101504-037</t>
  </si>
  <si>
    <t>Regulador de valvula</t>
  </si>
  <si>
    <t>25174205-001</t>
  </si>
  <si>
    <t xml:space="preserve">Juego de biela </t>
  </si>
  <si>
    <t>40151532-003</t>
  </si>
  <si>
    <t>Bomba de combustible para vehiculos</t>
  </si>
  <si>
    <t>40151532-001</t>
  </si>
  <si>
    <t>Bomba inyectora de picos</t>
  </si>
  <si>
    <t>26101711-001</t>
  </si>
  <si>
    <t>Brazo de biela</t>
  </si>
  <si>
    <t>40151524-001</t>
  </si>
  <si>
    <t>Bomba de aceite</t>
  </si>
  <si>
    <t>25173810-012</t>
  </si>
  <si>
    <t>Junta tapa motor</t>
  </si>
  <si>
    <t>26101749-005</t>
  </si>
  <si>
    <t>Cigueñal</t>
  </si>
  <si>
    <t>26111801-008</t>
  </si>
  <si>
    <t>Correa motor</t>
  </si>
  <si>
    <t>40161513-005</t>
  </si>
  <si>
    <t>Filtro de combustible para maquina pesada</t>
  </si>
  <si>
    <t>45</t>
  </si>
  <si>
    <t>40161504-001</t>
  </si>
  <si>
    <t xml:space="preserve">Filtro de aceite para equipos y/o maquinarias pesadas 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</si>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</sst>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19</v>
      </c>
      <c r="C23" t="s" s="5">
        <v>20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29</v>
      </c>
      <c r="C28" t="s" s="5">
        <v>30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31</v>
      </c>
      <c r="C29" t="s" s="5">
        <v>32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33</v>
      </c>
      <c r="C30" t="s" s="5">
        <v>34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36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37</v>
      </c>
      <c r="C32" t="s" s="5">
        <v>38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39</v>
      </c>
      <c r="C33" t="s" s="5">
        <v>40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41</v>
      </c>
      <c r="C34" t="s" s="5">
        <v>42</v>
      </c>
      <c r="D34" t="s" s="5">
        <v>14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43</v>
      </c>
      <c r="C35" t="s" s="5">
        <v>44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45</v>
      </c>
      <c r="C36" t="s" s="5">
        <v>46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47</v>
      </c>
      <c r="C37" t="s" s="5">
        <v>48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19</v>
      </c>
      <c r="C40" t="s" s="5">
        <v>20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21</v>
      </c>
      <c r="C41" t="s" s="5">
        <v>22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23</v>
      </c>
      <c r="C42" t="s" s="5">
        <v>24</v>
      </c>
      <c r="D42" t="s" s="5">
        <v>14</v>
      </c>
      <c r="E42" s="5"/>
      <c r="F42" t="s" s="5">
        <v>49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25</v>
      </c>
      <c r="C43" t="s" s="5">
        <v>26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27</v>
      </c>
      <c r="C44" t="s" s="5">
        <v>28</v>
      </c>
      <c r="D44" t="s" s="5">
        <v>14</v>
      </c>
      <c r="E44" s="5"/>
      <c r="F44" t="s" s="5">
        <v>49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29</v>
      </c>
      <c r="C45" t="s" s="5">
        <v>30</v>
      </c>
      <c r="D45" t="s" s="5">
        <v>14</v>
      </c>
      <c r="E45" s="5"/>
      <c r="F45" t="s" s="5">
        <v>49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31</v>
      </c>
      <c r="C46" t="s" s="5">
        <v>32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33</v>
      </c>
      <c r="C47" t="s" s="5">
        <v>34</v>
      </c>
      <c r="D47" t="s" s="5">
        <v>14</v>
      </c>
      <c r="E47" s="5"/>
      <c r="F47" t="s" s="5">
        <v>49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35</v>
      </c>
      <c r="C48" t="s" s="5">
        <v>36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37</v>
      </c>
      <c r="C49" t="s" s="5">
        <v>38</v>
      </c>
      <c r="D49" t="s" s="5">
        <v>14</v>
      </c>
      <c r="E49" s="5"/>
      <c r="F49" t="s" s="5">
        <v>49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39</v>
      </c>
      <c r="C50" t="s" s="5">
        <v>40</v>
      </c>
      <c r="D50" t="s" s="5">
        <v>14</v>
      </c>
      <c r="E50" s="5"/>
      <c r="F50" t="s" s="5">
        <v>49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41</v>
      </c>
      <c r="C51" t="s" s="5">
        <v>42</v>
      </c>
      <c r="D51" t="s" s="5">
        <v>14</v>
      </c>
      <c r="E51" s="5"/>
      <c r="F51" t="s" s="5">
        <v>49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43</v>
      </c>
      <c r="C52" t="s" s="5">
        <v>44</v>
      </c>
      <c r="D52" t="s" s="5">
        <v>14</v>
      </c>
      <c r="E52" s="5"/>
      <c r="F52" t="s" s="5">
        <v>54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45</v>
      </c>
      <c r="C53" t="s" s="5">
        <v>46</v>
      </c>
      <c r="D53" t="s" s="5">
        <v>14</v>
      </c>
      <c r="E53" s="5"/>
      <c r="F53" t="s" s="5">
        <v>49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49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17</v>
      </c>
      <c r="C55" t="s" s="5">
        <v>18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19</v>
      </c>
      <c r="C56" t="s" s="5">
        <v>20</v>
      </c>
      <c r="D56" t="s" s="5">
        <v>14</v>
      </c>
      <c r="E56" s="5"/>
      <c r="F56" t="s" s="5">
        <v>49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21</v>
      </c>
      <c r="C57" t="s" s="5">
        <v>22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23</v>
      </c>
      <c r="C58" t="s" s="5">
        <v>24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25</v>
      </c>
      <c r="C59" t="s" s="5">
        <v>26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27</v>
      </c>
      <c r="C60" t="s" s="5">
        <v>28</v>
      </c>
      <c r="D60" t="s" s="5">
        <v>14</v>
      </c>
      <c r="E60" s="5"/>
      <c r="F60" t="s" s="5">
        <v>49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29</v>
      </c>
      <c r="C61" t="s" s="5">
        <v>30</v>
      </c>
      <c r="D61" t="s" s="5">
        <v>14</v>
      </c>
      <c r="E61" s="5"/>
      <c r="F61" t="s" s="5">
        <v>50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31</v>
      </c>
      <c r="C62" t="s" s="5">
        <v>32</v>
      </c>
      <c r="D62" t="s" s="5">
        <v>14</v>
      </c>
      <c r="E62" s="5"/>
      <c r="F62" t="s" s="5">
        <v>49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33</v>
      </c>
      <c r="C63" t="s" s="5">
        <v>34</v>
      </c>
      <c r="D63" t="s" s="5">
        <v>14</v>
      </c>
      <c r="E63" s="5"/>
      <c r="F63" t="s" s="5">
        <v>50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35</v>
      </c>
      <c r="C64" t="s" s="5">
        <v>36</v>
      </c>
      <c r="D64" t="s" s="5">
        <v>14</v>
      </c>
      <c r="E64" s="5"/>
      <c r="F64" t="s" s="5">
        <v>49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37</v>
      </c>
      <c r="C65" t="s" s="5">
        <v>38</v>
      </c>
      <c r="D65" t="s" s="5">
        <v>14</v>
      </c>
      <c r="E65" s="5"/>
      <c r="F65" t="s" s="5">
        <v>49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39</v>
      </c>
      <c r="C66" t="s" s="5">
        <v>40</v>
      </c>
      <c r="D66" t="s" s="5">
        <v>14</v>
      </c>
      <c r="E66" s="5"/>
      <c r="F66" t="s" s="5">
        <v>49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41</v>
      </c>
      <c r="C67" t="s" s="5">
        <v>42</v>
      </c>
      <c r="D67" t="s" s="5">
        <v>14</v>
      </c>
      <c r="E67" s="5"/>
      <c r="F67" t="s" s="5">
        <v>49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43</v>
      </c>
      <c r="C68" t="s" s="5">
        <v>44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45</v>
      </c>
      <c r="C69" t="s" s="5">
        <v>46</v>
      </c>
      <c r="D69" t="s" s="5">
        <v>14</v>
      </c>
      <c r="E69" s="5"/>
      <c r="F69" t="s" s="5">
        <v>49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47</v>
      </c>
      <c r="C70" t="s" s="5">
        <v>48</v>
      </c>
      <c r="D70" t="s" s="5">
        <v>14</v>
      </c>
      <c r="E70" s="5"/>
      <c r="F70" t="s" s="5">
        <v>49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55</v>
      </c>
      <c r="C71" t="s" s="5">
        <v>56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57</v>
      </c>
      <c r="C72" t="s" s="5">
        <v>58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59</v>
      </c>
      <c r="C73" t="s" s="5">
        <v>60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61</v>
      </c>
      <c r="C74" t="s" s="5">
        <v>62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63</v>
      </c>
      <c r="C75" t="s" s="5">
        <v>64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65</v>
      </c>
      <c r="C76" t="s" s="5">
        <v>66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67</v>
      </c>
      <c r="C77" t="s" s="5">
        <v>68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63</v>
      </c>
      <c r="C78" t="s" s="5">
        <v>64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69</v>
      </c>
      <c r="C79" t="s" s="5">
        <v>70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71</v>
      </c>
      <c r="C80" t="s" s="5">
        <v>72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73</v>
      </c>
      <c r="C81" t="s" s="5">
        <v>74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75</v>
      </c>
      <c r="C82" t="s" s="5">
        <v>76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73</v>
      </c>
      <c r="C83" t="s" s="5">
        <v>74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77</v>
      </c>
      <c r="C84" t="s" s="5">
        <v>78</v>
      </c>
      <c r="D84" t="s" s="5">
        <v>14</v>
      </c>
      <c r="E84" s="5"/>
      <c r="F84" t="s" s="5">
        <v>54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77</v>
      </c>
      <c r="C85" t="s" s="5">
        <v>78</v>
      </c>
      <c r="D85" t="s" s="5">
        <v>14</v>
      </c>
      <c r="E85" s="5"/>
      <c r="F85" t="s" s="5">
        <v>54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77</v>
      </c>
      <c r="C86" t="s" s="5">
        <v>78</v>
      </c>
      <c r="D86" t="s" s="5">
        <v>14</v>
      </c>
      <c r="E86" s="5"/>
      <c r="F86" t="s" s="5">
        <v>54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77</v>
      </c>
      <c r="C87" t="s" s="5">
        <v>78</v>
      </c>
      <c r="D87" t="s" s="5">
        <v>14</v>
      </c>
      <c r="E87" s="5"/>
      <c r="F87" t="s" s="5">
        <v>54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77</v>
      </c>
      <c r="C88" t="s" s="5">
        <v>78</v>
      </c>
      <c r="D88" t="s" s="5">
        <v>14</v>
      </c>
      <c r="E88" s="5"/>
      <c r="F88" t="s" s="5">
        <v>54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77</v>
      </c>
      <c r="C89" t="s" s="5">
        <v>78</v>
      </c>
      <c r="D89" t="s" s="5">
        <v>14</v>
      </c>
      <c r="E89" s="5"/>
      <c r="F89" t="s" s="5">
        <v>54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77</v>
      </c>
      <c r="C90" t="s" s="5">
        <v>78</v>
      </c>
      <c r="D90" t="s" s="5">
        <v>14</v>
      </c>
      <c r="E90" s="5"/>
      <c r="F90" t="s" s="5">
        <v>54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79</v>
      </c>
      <c r="C91" t="s" s="5">
        <v>80</v>
      </c>
      <c r="D91" t="s" s="5">
        <v>14</v>
      </c>
      <c r="E91" s="5"/>
      <c r="F91" t="s" s="5">
        <v>81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82</v>
      </c>
      <c r="C92" t="s" s="5">
        <v>83</v>
      </c>
      <c r="D92" t="s" s="5">
        <v>14</v>
      </c>
      <c r="E92" s="5"/>
      <c r="F92" t="s" s="5">
        <v>84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82</v>
      </c>
      <c r="C93" t="s" s="5">
        <v>83</v>
      </c>
      <c r="D93" t="s" s="5">
        <v>14</v>
      </c>
      <c r="E93" s="5"/>
      <c r="F93" t="s" s="5">
        <v>85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I94" t="s">
        <v>86</v>
      </c>
    </row>
    <row r="100">
      <c r="B100" t="s" s="8">
        <v>87</v>
      </c>
      <c r="C100" s="8"/>
    </row>
    <row r="101">
      <c r="B101" t="s">
        <v>88</v>
      </c>
      <c r="C101" t="s">
        <v>89</v>
      </c>
    </row>
    <row r="102">
      <c r="B102" t="s">
        <v>90</v>
      </c>
      <c r="C10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2025-09-27T01:49:47Z</dcterms:created>
  <dc:creator>Apache POI</dc:creator>
</cp:coreProperties>
</file>