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<sst xmlns="http://schemas.openxmlformats.org/spreadsheetml/2006/main" count="730" uniqueCount="159">
  <si>
    <t>Ítems del llamado ADQUISICION DE PRENDAS DE VESTIR, TEXTILES Y CALZADOS con ID: 205134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</si>
  <si>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</si>
  <si>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</si>
  <si>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</si>
  <si>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</si>
  <si>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</si>
  <si>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</si>
  <si>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</si>
  <si>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</si>
  <si>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</si>
  <si>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</si>
  <si>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</si>
  <si>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</si>
  <si>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Conjunto para dama para uso en Ceremonial y protocolo</t>
  </si>
  <si>
    <t>Unidad</t>
  </si>
  <si>
    <t>No</t>
  </si>
  <si>
    <t>40</t>
  </si>
  <si>
    <t/>
  </si>
  <si>
    <t>52121505-001</t>
  </si>
  <si>
    <t>Almohada para bebe</t>
  </si>
  <si>
    <t>30</t>
  </si>
  <si>
    <t>Almohadas para 1 plaza</t>
  </si>
  <si>
    <t>800</t>
  </si>
  <si>
    <t>Almohadas para 2 plaza</t>
  </si>
  <si>
    <t>200</t>
  </si>
  <si>
    <t>53102303-002</t>
  </si>
  <si>
    <t>Anatomico para adolescentes</t>
  </si>
  <si>
    <t>Anatomico para adultos</t>
  </si>
  <si>
    <t>3.000</t>
  </si>
  <si>
    <t>Anatomico para INTERNOS</t>
  </si>
  <si>
    <t>600</t>
  </si>
  <si>
    <t>Anatomico para niños</t>
  </si>
  <si>
    <t>42152502-002</t>
  </si>
  <si>
    <t>Babero</t>
  </si>
  <si>
    <t>53102102-001</t>
  </si>
  <si>
    <t>bata para bebe</t>
  </si>
  <si>
    <t>50</t>
  </si>
  <si>
    <t>53101502-003</t>
  </si>
  <si>
    <t>Bermuda</t>
  </si>
  <si>
    <t>46181604-004</t>
  </si>
  <si>
    <t>Botas</t>
  </si>
  <si>
    <t>53111501-002</t>
  </si>
  <si>
    <t>Botas para personal penitenciario, CE y hogares UNISEX</t>
  </si>
  <si>
    <t>1.200</t>
  </si>
  <si>
    <t>53111901-001</t>
  </si>
  <si>
    <t>Calzados deportivos unisex</t>
  </si>
  <si>
    <t>400</t>
  </si>
  <si>
    <t>Calzados deportivos unisex para INTERNOS</t>
  </si>
  <si>
    <t>900</t>
  </si>
  <si>
    <t>53111902-001</t>
  </si>
  <si>
    <t>Calzados para dama</t>
  </si>
  <si>
    <t>53101604-001</t>
  </si>
  <si>
    <t>Camisas para adolescentes femeninos</t>
  </si>
  <si>
    <t>53101602-001</t>
  </si>
  <si>
    <t>Camisas para adolescentes masculinos</t>
  </si>
  <si>
    <t>Camisas para internos adultos</t>
  </si>
  <si>
    <t>53101603-002</t>
  </si>
  <si>
    <t>Camisas para niños UNISEX</t>
  </si>
  <si>
    <t>300</t>
  </si>
  <si>
    <t>53101603-001</t>
  </si>
  <si>
    <t>Camisas para personal penitenciario,CE y Hogares masculino</t>
  </si>
  <si>
    <t>Camisas para personal penitenciario,CE,  HOGARES . femenino.</t>
  </si>
  <si>
    <t>53101802-004</t>
  </si>
  <si>
    <t>Camperas</t>
  </si>
  <si>
    <t>53103101-001</t>
  </si>
  <si>
    <t>Chaleco</t>
  </si>
  <si>
    <t>Chaquetas para funcionarios operativos</t>
  </si>
  <si>
    <t>56101508-001</t>
  </si>
  <si>
    <t>colchon para CUNA</t>
  </si>
  <si>
    <t>Colchones</t>
  </si>
  <si>
    <t>1.000</t>
  </si>
  <si>
    <t>100</t>
  </si>
  <si>
    <t>53102902-002</t>
  </si>
  <si>
    <t>Conjunto de buzo para adolescentes y niños UNISEX</t>
  </si>
  <si>
    <t>53101505-001</t>
  </si>
  <si>
    <t>Conjunto para bebe</t>
  </si>
  <si>
    <t>52121502-001</t>
  </si>
  <si>
    <t>Edredon 1 plaza</t>
  </si>
  <si>
    <t xml:space="preserve">Edredon 2 plazas </t>
  </si>
  <si>
    <t>52121508-001</t>
  </si>
  <si>
    <t>Frazada para bebe</t>
  </si>
  <si>
    <t>42132108-001</t>
  </si>
  <si>
    <t>Funda para almohada de bebe</t>
  </si>
  <si>
    <t>52121504-001</t>
  </si>
  <si>
    <t>Fundas 1 plaza</t>
  </si>
  <si>
    <t>Fundas 2 plazas</t>
  </si>
  <si>
    <t>53102504-002</t>
  </si>
  <si>
    <t>Guantes</t>
  </si>
  <si>
    <t>53102516-003</t>
  </si>
  <si>
    <t>Kepis</t>
  </si>
  <si>
    <t>52121604-001</t>
  </si>
  <si>
    <t xml:space="preserve">Manteles </t>
  </si>
  <si>
    <t>53102401-001</t>
  </si>
  <si>
    <t>Media para bebe</t>
  </si>
  <si>
    <t>Media tipo escolar</t>
  </si>
  <si>
    <t>53102401-002</t>
  </si>
  <si>
    <t>Medias deportivas soquete</t>
  </si>
  <si>
    <t>49121508-001</t>
  </si>
  <si>
    <t xml:space="preserve">Mosquitero </t>
  </si>
  <si>
    <t>53102605-001</t>
  </si>
  <si>
    <t>Osito para bebe,enterizo</t>
  </si>
  <si>
    <t>Pantalon para bebe</t>
  </si>
  <si>
    <t>53101502-001</t>
  </si>
  <si>
    <t>Pantalon para INTERNOS</t>
  </si>
  <si>
    <t>Pantalon para niños y adolescentes</t>
  </si>
  <si>
    <t>Pantalon para personal penitenciario, CE y hogares, femenino</t>
  </si>
  <si>
    <t>Pantalon para personal penitenciario, CE y hogares, Masculino</t>
  </si>
  <si>
    <t>pantalon unisex para funcionarios operativos</t>
  </si>
  <si>
    <t>52121701-001</t>
  </si>
  <si>
    <t>paños para bebe</t>
  </si>
  <si>
    <t>53102602-001</t>
  </si>
  <si>
    <t>pijama para niños y adolescentes unisex</t>
  </si>
  <si>
    <t>46181525-001</t>
  </si>
  <si>
    <t>Pilotin</t>
  </si>
  <si>
    <t>500</t>
  </si>
  <si>
    <t>53102002-001</t>
  </si>
  <si>
    <t>Pollera para niñas y adolescentes</t>
  </si>
  <si>
    <t>150</t>
  </si>
  <si>
    <t>Remeras con cuello para personal penitenciario, CE y Hogares .femenino</t>
  </si>
  <si>
    <t>Remeras con cuello para personal penitenciario, CE y Hogares .masculino</t>
  </si>
  <si>
    <t>Remeras CON CUELLO TIPO POLO PARA ADOLESCENTES</t>
  </si>
  <si>
    <t xml:space="preserve">Remeras CON CUELLO TIPO POLO PARA NIÑOS </t>
  </si>
  <si>
    <t xml:space="preserve">Remeras PARA ADOLESCENTES </t>
  </si>
  <si>
    <t>remeras para bebe</t>
  </si>
  <si>
    <t xml:space="preserve">Remeras PARA funcionarios operativos </t>
  </si>
  <si>
    <t>remeras para funcionarios que prestan servicios fuera de la institucion</t>
  </si>
  <si>
    <t xml:space="preserve">Remeras PARA INTERNOS </t>
  </si>
  <si>
    <t>Remeras PARA NIÑOS</t>
  </si>
  <si>
    <t>52121509-001</t>
  </si>
  <si>
    <t>Sabanas</t>
  </si>
  <si>
    <t>2.000</t>
  </si>
  <si>
    <t>Sabana</t>
  </si>
  <si>
    <t>sabanas para bebe</t>
  </si>
  <si>
    <t>53101502-002</t>
  </si>
  <si>
    <t>Short</t>
  </si>
  <si>
    <t>short para bebe</t>
  </si>
  <si>
    <t>Toalla de baño</t>
  </si>
  <si>
    <t>52121704-001</t>
  </si>
  <si>
    <t>Toallitas</t>
  </si>
  <si>
    <t>Toallas de baño para bebe</t>
  </si>
  <si>
    <t>53101802-003</t>
  </si>
  <si>
    <t>Tricotas</t>
  </si>
  <si>
    <t>53102704-999</t>
  </si>
  <si>
    <t>Uniforme gastronomico</t>
  </si>
  <si>
    <t>53111701-001</t>
  </si>
  <si>
    <t>Zapatillas PARA NIÑOS Y ADOLESCENTES</t>
  </si>
  <si>
    <t>zapatillas para interno UNISEX</t>
  </si>
  <si>
    <t>53111601-002</t>
  </si>
  <si>
    <t>ZAPATON DE CUERO PARA PERSONAL OPERATIVO</t>
  </si>
  <si>
    <t>Zapatos</t>
  </si>
  <si>
    <t>11162121-012</t>
  </si>
  <si>
    <t>Tela</t>
  </si>
  <si>
    <t>11162307-001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</si>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</sst>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31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55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60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61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66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69</v>
      </c>
      <c r="D34" t="s" s="5">
        <v>14</v>
      </c>
      <c r="E34" s="5"/>
      <c r="F34" s="5" t="s">
        <v>15</v>
      </c>
      <c r="G34" t="s" s="5">
        <v>70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69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78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85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70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94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101</v>
      </c>
      <c r="D52" t="s" s="5">
        <v>14</v>
      </c>
      <c r="E52" s="5"/>
      <c r="F52" s="5" t="s">
        <v>15</v>
      </c>
      <c r="G52" t="s" s="5">
        <v>71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102</v>
      </c>
      <c r="C54" t="s" s="5">
        <v>104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104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105</v>
      </c>
      <c r="D56" t="s" s="5">
        <v>14</v>
      </c>
      <c r="E56" s="5"/>
      <c r="F56" s="5" t="s">
        <v>15</v>
      </c>
      <c r="G56" t="s" s="5">
        <v>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106</v>
      </c>
      <c r="D57" t="s" s="5">
        <v>14</v>
      </c>
      <c r="E57" s="5"/>
      <c r="F57" s="5" t="s">
        <v>15</v>
      </c>
      <c r="G57" t="s" s="5">
        <v>22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107</v>
      </c>
      <c r="D58" t="s" s="5">
        <v>14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14</v>
      </c>
      <c r="E59" s="5"/>
      <c r="F59" s="5" t="s">
        <v>15</v>
      </c>
      <c r="G59" t="s" s="5">
        <v>71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110</v>
      </c>
      <c r="C60" t="s" s="5">
        <v>111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114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14</v>
      </c>
      <c r="E62" s="5"/>
      <c r="F62" s="5" t="s">
        <v>15</v>
      </c>
      <c r="G62" t="s" s="5">
        <v>117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64</v>
      </c>
      <c r="C63" t="s" s="5">
        <v>118</v>
      </c>
      <c r="D63" t="s" s="5">
        <v>14</v>
      </c>
      <c r="E63" s="5"/>
      <c r="F63" s="5" t="s">
        <v>15</v>
      </c>
      <c r="G63" t="s" s="5">
        <v>46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64</v>
      </c>
      <c r="C64" t="s" s="5">
        <v>119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64</v>
      </c>
      <c r="C65" t="s" s="5">
        <v>120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64</v>
      </c>
      <c r="C66" t="s" s="5">
        <v>120</v>
      </c>
      <c r="D66" t="s" s="5">
        <v>14</v>
      </c>
      <c r="E66" s="5"/>
      <c r="F66" s="5" t="s">
        <v>15</v>
      </c>
      <c r="G66" t="s" s="5">
        <v>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64</v>
      </c>
      <c r="C67" t="s" s="5">
        <v>121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64</v>
      </c>
      <c r="C68" t="s" s="5">
        <v>121</v>
      </c>
      <c r="D68" t="s" s="5">
        <v>14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64</v>
      </c>
      <c r="C69" t="s" s="5">
        <v>122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64</v>
      </c>
      <c r="C70" t="s" s="5">
        <v>123</v>
      </c>
      <c r="D70" t="s" s="5">
        <v>14</v>
      </c>
      <c r="E70" s="5"/>
      <c r="F70" s="5" t="s">
        <v>15</v>
      </c>
      <c r="G70" t="s" s="5">
        <v>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64</v>
      </c>
      <c r="C71" t="s" s="5">
        <v>123</v>
      </c>
      <c r="D71" t="s" s="5">
        <v>14</v>
      </c>
      <c r="E71" s="5"/>
      <c r="F71" s="5" t="s">
        <v>15</v>
      </c>
      <c r="G71" t="s" s="5">
        <v>71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64</v>
      </c>
      <c r="C72" t="s" s="5">
        <v>124</v>
      </c>
      <c r="D72" t="s" s="5">
        <v>14</v>
      </c>
      <c r="E72" s="5"/>
      <c r="F72" s="5" t="s">
        <v>15</v>
      </c>
      <c r="G72" t="s" s="5">
        <v>46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64</v>
      </c>
      <c r="C73" t="s" s="5">
        <v>125</v>
      </c>
      <c r="D73" t="s" s="5">
        <v>14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64</v>
      </c>
      <c r="C74" t="s" s="5">
        <v>126</v>
      </c>
      <c r="D74" t="s" s="5">
        <v>14</v>
      </c>
      <c r="E74" s="5"/>
      <c r="F74" s="5" t="s">
        <v>15</v>
      </c>
      <c r="G74" t="s" s="5">
        <v>30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64</v>
      </c>
      <c r="C75" t="s" s="5">
        <v>127</v>
      </c>
      <c r="D75" t="s" s="5">
        <v>14</v>
      </c>
      <c r="E75" s="5"/>
      <c r="F75" s="5" t="s">
        <v>15</v>
      </c>
      <c r="G75" t="s" s="5">
        <v>46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128</v>
      </c>
      <c r="C76" t="s" s="5">
        <v>129</v>
      </c>
      <c r="D76" t="s" s="5">
        <v>14</v>
      </c>
      <c r="E76" s="5"/>
      <c r="F76" s="5" t="s">
        <v>15</v>
      </c>
      <c r="G76" t="s" s="5">
        <v>130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128</v>
      </c>
      <c r="C77" t="s" s="5">
        <v>131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128</v>
      </c>
      <c r="C78" t="s" s="5">
        <v>132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134</v>
      </c>
      <c r="D79" t="s" s="5">
        <v>14</v>
      </c>
      <c r="E79" s="5"/>
      <c r="F79" s="5" t="s">
        <v>15</v>
      </c>
      <c r="G79" t="s" s="5">
        <v>22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133</v>
      </c>
      <c r="C80" t="s" s="5">
        <v>135</v>
      </c>
      <c r="D80" t="s" s="5">
        <v>14</v>
      </c>
      <c r="E80" s="5"/>
      <c r="F80" s="5" t="s">
        <v>15</v>
      </c>
      <c r="G80" t="s" s="5">
        <v>71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108</v>
      </c>
      <c r="C81" t="s" s="5">
        <v>136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137</v>
      </c>
      <c r="C82" t="s" s="5">
        <v>138</v>
      </c>
      <c r="D82" t="s" s="5">
        <v>14</v>
      </c>
      <c r="E82" s="5"/>
      <c r="F82" s="5" t="s">
        <v>15</v>
      </c>
      <c r="G82" t="s" s="5">
        <v>30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108</v>
      </c>
      <c r="C83" t="s" s="5">
        <v>139</v>
      </c>
      <c r="D83" t="s" s="5">
        <v>14</v>
      </c>
      <c r="E83" s="5"/>
      <c r="F83" s="5" t="s">
        <v>15</v>
      </c>
      <c r="G83" t="s" s="5">
        <v>71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140</v>
      </c>
      <c r="C84" t="s" s="5">
        <v>141</v>
      </c>
      <c r="D84" t="s" s="5">
        <v>14</v>
      </c>
      <c r="E84" s="5"/>
      <c r="F84" s="5" t="s">
        <v>15</v>
      </c>
      <c r="G84" t="s" s="5">
        <v>22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142</v>
      </c>
      <c r="C85" t="s" s="5">
        <v>143</v>
      </c>
      <c r="D85" t="s" s="5">
        <v>14</v>
      </c>
      <c r="E85" s="5"/>
      <c r="F85" s="5" t="s">
        <v>15</v>
      </c>
      <c r="G85" t="s" s="5">
        <v>71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144</v>
      </c>
      <c r="C86" t="s" s="5">
        <v>145</v>
      </c>
      <c r="D86" t="s" s="5">
        <v>14</v>
      </c>
      <c r="E86" s="5"/>
      <c r="F86" s="5" t="s">
        <v>15</v>
      </c>
      <c r="G86" t="s" s="5">
        <v>43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144</v>
      </c>
      <c r="C87" t="s" s="5">
        <v>146</v>
      </c>
      <c r="D87" t="s" s="5">
        <v>14</v>
      </c>
      <c r="E87" s="5"/>
      <c r="F87" s="5" t="s">
        <v>15</v>
      </c>
      <c r="G87" t="s" s="5">
        <v>43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147</v>
      </c>
      <c r="C88" t="s" s="5">
        <v>148</v>
      </c>
      <c r="D88" t="s" s="5">
        <v>14</v>
      </c>
      <c r="E88" s="5"/>
      <c r="F88" s="5" t="s">
        <v>15</v>
      </c>
      <c r="G88" t="s" s="5">
        <v>58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147</v>
      </c>
      <c r="C89" t="s" s="5">
        <v>149</v>
      </c>
      <c r="D89" t="s" s="5">
        <v>14</v>
      </c>
      <c r="E89" s="5"/>
      <c r="F89" s="5" t="s">
        <v>15</v>
      </c>
      <c r="G89" t="s" s="5">
        <v>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150</v>
      </c>
      <c r="C90" t="s" s="5">
        <v>151</v>
      </c>
      <c r="D90" t="s" s="5">
        <v>14</v>
      </c>
      <c r="E90" s="5"/>
      <c r="F90" s="5" t="s">
        <v>15</v>
      </c>
      <c r="G90" t="s" s="5">
        <v>71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152</v>
      </c>
      <c r="C91" t="s" s="5">
        <v>151</v>
      </c>
      <c r="D91" t="s" s="5">
        <v>14</v>
      </c>
      <c r="E91" s="5"/>
      <c r="F91" s="5" t="s">
        <v>15</v>
      </c>
      <c r="G91" t="s" s="5">
        <v>71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153</v>
      </c>
    </row>
    <row r="97">
      <c r="B97" t="s" s="8">
        <v>154</v>
      </c>
      <c r="C97" s="8"/>
    </row>
    <row r="98">
      <c r="B98" t="s">
        <v>155</v>
      </c>
      <c r="C98" t="s">
        <v>156</v>
      </c>
    </row>
    <row r="99">
      <c r="B99" t="s">
        <v>157</v>
      </c>
      <c r="C99" t="s">
        <v>158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2025-09-15T16:20:06Z</dcterms:created>
  <dc:creator>Apache POI</dc:creator>
</cp:coreProperties>
</file>