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<sst xmlns="http://schemas.openxmlformats.org/spreadsheetml/2006/main" count="1490" uniqueCount="225">
  <si>
    <t>Ítems del llamado ADQUISICION DE MATERIALES ELECTRICOS con ID: 205207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</si>
  <si>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</si>
  <si>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</si>
  <si>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</si>
  <si>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</si>
  <si>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</si>
  <si>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</si>
  <si>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</si>
  <si>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</si>
  <si>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</si>
  <si>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</si>
  <si>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</si>
  <si>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41113611-016</t>
  </si>
  <si>
    <t>Voltimetro</t>
  </si>
  <si>
    <t>Unidad</t>
  </si>
  <si>
    <t>No</t>
  </si>
  <si>
    <t>5</t>
  </si>
  <si>
    <t/>
  </si>
  <si>
    <t>39111501-006</t>
  </si>
  <si>
    <t>Arrancador</t>
  </si>
  <si>
    <t>1.000</t>
  </si>
  <si>
    <t>500</t>
  </si>
  <si>
    <t>39111706-001</t>
  </si>
  <si>
    <t>Equipo de luz de emergencia</t>
  </si>
  <si>
    <t>10</t>
  </si>
  <si>
    <t>26121609-002</t>
  </si>
  <si>
    <t>Cable UTP CAT 5e para redes</t>
  </si>
  <si>
    <t>Metros</t>
  </si>
  <si>
    <t>2.500</t>
  </si>
  <si>
    <t>26121635-003</t>
  </si>
  <si>
    <t>Cable Prolongador</t>
  </si>
  <si>
    <t>50</t>
  </si>
  <si>
    <t>Cable Plastiplano</t>
  </si>
  <si>
    <t>26121541-001</t>
  </si>
  <si>
    <t>Cable cordon</t>
  </si>
  <si>
    <t>26121635-006</t>
  </si>
  <si>
    <t>Cable multifilar</t>
  </si>
  <si>
    <t>150</t>
  </si>
  <si>
    <t>4.000</t>
  </si>
  <si>
    <t>200</t>
  </si>
  <si>
    <t>650</t>
  </si>
  <si>
    <t>550</t>
  </si>
  <si>
    <t>400</t>
  </si>
  <si>
    <t>300</t>
  </si>
  <si>
    <t>26121616-002</t>
  </si>
  <si>
    <t xml:space="preserve">Cable multifilar para telefonia </t>
  </si>
  <si>
    <t>1.200</t>
  </si>
  <si>
    <t>25131903-005</t>
  </si>
  <si>
    <t>Foco dicroica halogenos</t>
  </si>
  <si>
    <t>15</t>
  </si>
  <si>
    <t>39121205-001</t>
  </si>
  <si>
    <t xml:space="preserve">Canaleta plastica </t>
  </si>
  <si>
    <t>39121715-001</t>
  </si>
  <si>
    <t xml:space="preserve">Caño corrugado </t>
  </si>
  <si>
    <t>100</t>
  </si>
  <si>
    <t>40</t>
  </si>
  <si>
    <t>32121502-001</t>
  </si>
  <si>
    <t>Capacitor</t>
  </si>
  <si>
    <t>30</t>
  </si>
  <si>
    <t>35</t>
  </si>
  <si>
    <t>27111701-003</t>
  </si>
  <si>
    <t>Buscapolo</t>
  </si>
  <si>
    <t>46171503-016</t>
  </si>
  <si>
    <t>Cerradura electrica</t>
  </si>
  <si>
    <t>8</t>
  </si>
  <si>
    <t>31201502-001</t>
  </si>
  <si>
    <t>Cinta aisladora</t>
  </si>
  <si>
    <t>220</t>
  </si>
  <si>
    <t>70</t>
  </si>
  <si>
    <t>27113201-010</t>
  </si>
  <si>
    <t>Cinta pasa cable</t>
  </si>
  <si>
    <t>26101742-003</t>
  </si>
  <si>
    <t>Condensador</t>
  </si>
  <si>
    <t>120</t>
  </si>
  <si>
    <t>32111511-001</t>
  </si>
  <si>
    <t>Diodo de uso general</t>
  </si>
  <si>
    <t>80</t>
  </si>
  <si>
    <t>Diodo Rectificador</t>
  </si>
  <si>
    <t>Diodo Zener</t>
  </si>
  <si>
    <t>Diodo Led</t>
  </si>
  <si>
    <t>39121601-001</t>
  </si>
  <si>
    <t>Disyuntor Unipolar</t>
  </si>
  <si>
    <t>39121302-001</t>
  </si>
  <si>
    <t>Tapa ciega</t>
  </si>
  <si>
    <t>39121402-005</t>
  </si>
  <si>
    <t>Ficha hembra</t>
  </si>
  <si>
    <t>20</t>
  </si>
  <si>
    <t>39121402-004</t>
  </si>
  <si>
    <t>Ficha macho</t>
  </si>
  <si>
    <t>60</t>
  </si>
  <si>
    <t>39121004-028</t>
  </si>
  <si>
    <t>Fusible</t>
  </si>
  <si>
    <t>Foto Diodo</t>
  </si>
  <si>
    <t>27112120-001</t>
  </si>
  <si>
    <t>Grampa plastica</t>
  </si>
  <si>
    <t>Grampita N° 8</t>
  </si>
  <si>
    <t>39121501-002</t>
  </si>
  <si>
    <t>Interruptor</t>
  </si>
  <si>
    <t>39111812-001</t>
  </si>
  <si>
    <t>Interruptor 2 punto y toma</t>
  </si>
  <si>
    <t>Interruptor 1 punto y toma</t>
  </si>
  <si>
    <t>39121504-001</t>
  </si>
  <si>
    <t>Interruptor horario</t>
  </si>
  <si>
    <t>39121602-009</t>
  </si>
  <si>
    <t>Llave termomagnetica</t>
  </si>
  <si>
    <t>39121602-007</t>
  </si>
  <si>
    <t>Llave termomagnética</t>
  </si>
  <si>
    <t>39121602-003</t>
  </si>
  <si>
    <t>LLave trifasico</t>
  </si>
  <si>
    <t>39121602-012</t>
  </si>
  <si>
    <t>Llave termografica monofasica</t>
  </si>
  <si>
    <t>41113630-003</t>
  </si>
  <si>
    <t>Multi Tester</t>
  </si>
  <si>
    <t>2</t>
  </si>
  <si>
    <t>41113630-001</t>
  </si>
  <si>
    <t>Tester analogico</t>
  </si>
  <si>
    <t>Tester Digital</t>
  </si>
  <si>
    <t>26111702-011</t>
  </si>
  <si>
    <t>Pila alcalina mediana</t>
  </si>
  <si>
    <t>26111702-008</t>
  </si>
  <si>
    <t>Pila Alcalina mediana</t>
  </si>
  <si>
    <t>26111702-004</t>
  </si>
  <si>
    <t>Pilas alcalina cuadradas de 9 Amm</t>
  </si>
  <si>
    <t>39111803-001</t>
  </si>
  <si>
    <t>Portalampara</t>
  </si>
  <si>
    <t>39111501-003</t>
  </si>
  <si>
    <t>Reactancia para equipo fluorescente</t>
  </si>
  <si>
    <t>39111501-008</t>
  </si>
  <si>
    <t>Reactancia electronica</t>
  </si>
  <si>
    <t>39121402-006</t>
  </si>
  <si>
    <t>Toma corriente monofasica</t>
  </si>
  <si>
    <t>39111501-001</t>
  </si>
  <si>
    <t>Artefactos para equipo de fluorescentes</t>
  </si>
  <si>
    <t>39101701-001</t>
  </si>
  <si>
    <t>Tubo fluorescente</t>
  </si>
  <si>
    <t>39111501-007</t>
  </si>
  <si>
    <t>Zocalo para fluorescente</t>
  </si>
  <si>
    <t>39101615-001</t>
  </si>
  <si>
    <t>Lampara</t>
  </si>
  <si>
    <t>39101612-001</t>
  </si>
  <si>
    <t>Lampara incandescente</t>
  </si>
  <si>
    <t>39101601-019</t>
  </si>
  <si>
    <t>Lampara halogena</t>
  </si>
  <si>
    <t>Lampara de bajo consumo</t>
  </si>
  <si>
    <t>Lampara fluorescente circular</t>
  </si>
  <si>
    <t>Zapatilla para Computadora</t>
  </si>
  <si>
    <t>23171507-003</t>
  </si>
  <si>
    <t>Estaño Lino</t>
  </si>
  <si>
    <t>1</t>
  </si>
  <si>
    <t>Estaño</t>
  </si>
  <si>
    <t>Cinta vulcanizante</t>
  </si>
  <si>
    <t>22101619-034</t>
  </si>
  <si>
    <t>Grampa de metal</t>
  </si>
  <si>
    <t>25</t>
  </si>
  <si>
    <t>39121602-002</t>
  </si>
  <si>
    <t>LLave termomagnetica</t>
  </si>
  <si>
    <t>Portalampara porcelana</t>
  </si>
  <si>
    <t>23171508-001</t>
  </si>
  <si>
    <t>Soldador electrico</t>
  </si>
  <si>
    <t>26111702-010</t>
  </si>
  <si>
    <t>Pilas alcalinas</t>
  </si>
  <si>
    <t>39111702-001</t>
  </si>
  <si>
    <t>Linterna de 3 pilas</t>
  </si>
  <si>
    <t>27111801-001</t>
  </si>
  <si>
    <t>Escuadra</t>
  </si>
  <si>
    <t>Cinta metrica</t>
  </si>
  <si>
    <t>27111702-005</t>
  </si>
  <si>
    <t>Juego de llaves de boca</t>
  </si>
  <si>
    <t>Comprobador de corrientes</t>
  </si>
  <si>
    <t>27113201-018</t>
  </si>
  <si>
    <t>cuchillo electricista</t>
  </si>
  <si>
    <t>25131707-238</t>
  </si>
  <si>
    <t>Fusible tipo diazed</t>
  </si>
  <si>
    <t>24101601-041</t>
  </si>
  <si>
    <t>Modulo de ampliacion digital</t>
  </si>
  <si>
    <t>25131903-951</t>
  </si>
  <si>
    <t>Interruptor de conexion escalera</t>
  </si>
  <si>
    <t>Interruptor automatico de escalera</t>
  </si>
  <si>
    <t>39121602-005</t>
  </si>
  <si>
    <t>Interruptor de toma corriente</t>
  </si>
  <si>
    <t>24101601-003</t>
  </si>
  <si>
    <t>Llave combinacion escalera</t>
  </si>
  <si>
    <t>Llave intermedia</t>
  </si>
  <si>
    <t>Llave reguladora de intensidad</t>
  </si>
  <si>
    <t>Portalampara colgante</t>
  </si>
  <si>
    <t>39121535-018</t>
  </si>
  <si>
    <t xml:space="preserve">Rele termico </t>
  </si>
  <si>
    <t>39121535-001</t>
  </si>
  <si>
    <t>Reles auxiliares</t>
  </si>
  <si>
    <t>25131703-985</t>
  </si>
  <si>
    <t>Rele para señalero</t>
  </si>
  <si>
    <t>Interruptor termomagnetico</t>
  </si>
  <si>
    <t>23171507-001</t>
  </si>
  <si>
    <t>Soldador de estaño</t>
  </si>
  <si>
    <t>Toma corriente trifasico</t>
  </si>
  <si>
    <t>Toma corriente</t>
  </si>
  <si>
    <t>32111610-001</t>
  </si>
  <si>
    <t>Transistor</t>
  </si>
  <si>
    <t>39121402-007</t>
  </si>
  <si>
    <t>Prolongador</t>
  </si>
  <si>
    <t>Conductores Electricos</t>
  </si>
  <si>
    <t>39111603-001</t>
  </si>
  <si>
    <t>Artefacto para equipo de fluorecente doble</t>
  </si>
  <si>
    <t>Artefacto para equipo de fluorecente</t>
  </si>
  <si>
    <t>Lampara fluorescente circular de 16w</t>
  </si>
  <si>
    <t>Lampara de emergencia de 40w</t>
  </si>
  <si>
    <t>Lampara portatil</t>
  </si>
  <si>
    <t>Linterna de 6 pilas</t>
  </si>
  <si>
    <t>39101601-001</t>
  </si>
  <si>
    <t>Foco de 36 volt. 400w</t>
  </si>
  <si>
    <t>Foco 5-21 wats</t>
  </si>
  <si>
    <t>25131707-043</t>
  </si>
  <si>
    <t>Terminal 2y-4</t>
  </si>
  <si>
    <t>Terminal de 1 mm</t>
  </si>
  <si>
    <t>Terminal hembra con presa terminal</t>
  </si>
  <si>
    <t>Terminal macho</t>
  </si>
  <si>
    <t>Terminal hembra</t>
  </si>
  <si>
    <t>39121405-006</t>
  </si>
  <si>
    <t>Terminal tipo ojal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</si>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</sst>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27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32</v>
      </c>
      <c r="D10" t="s" s="5">
        <v>27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27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27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27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27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27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27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27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27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27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27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27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27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27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27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27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27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27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27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52</v>
      </c>
      <c r="C33" t="s" s="5">
        <v>53</v>
      </c>
      <c r="D33" t="s" s="5">
        <v>27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52</v>
      </c>
      <c r="C34" t="s" s="5">
        <v>53</v>
      </c>
      <c r="D34" t="s" s="5">
        <v>27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56</v>
      </c>
      <c r="C43" t="s" s="5">
        <v>57</v>
      </c>
      <c r="D43" t="s" s="5">
        <v>14</v>
      </c>
      <c r="E43" s="5"/>
      <c r="F43" s="5" t="s">
        <v>15</v>
      </c>
      <c r="G43" t="s" s="5">
        <v>59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59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56</v>
      </c>
      <c r="C45" t="s" s="5">
        <v>57</v>
      </c>
      <c r="D45" t="s" s="5">
        <v>14</v>
      </c>
      <c r="E45" s="5"/>
      <c r="F45" s="5" t="s">
        <v>15</v>
      </c>
      <c r="G45" t="s" s="5">
        <v>59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59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59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60</v>
      </c>
      <c r="C48" t="s" s="5">
        <v>61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62</v>
      </c>
      <c r="C49" t="s" s="5">
        <v>63</v>
      </c>
      <c r="D49" t="s" s="5">
        <v>14</v>
      </c>
      <c r="E49" s="5"/>
      <c r="F49" s="5" t="s">
        <v>15</v>
      </c>
      <c r="G49" t="s" s="5">
        <v>64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65</v>
      </c>
      <c r="C50" t="s" s="5">
        <v>66</v>
      </c>
      <c r="D50" t="s" s="5">
        <v>14</v>
      </c>
      <c r="E50" s="5"/>
      <c r="F50" s="5" t="s">
        <v>15</v>
      </c>
      <c r="G50" t="s" s="5">
        <v>67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65</v>
      </c>
      <c r="C51" t="s" s="5">
        <v>66</v>
      </c>
      <c r="D51" t="s" s="5">
        <v>14</v>
      </c>
      <c r="E51" s="5"/>
      <c r="F51" s="5" t="s">
        <v>15</v>
      </c>
      <c r="G51" t="s" s="5">
        <v>68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69</v>
      </c>
      <c r="C52" t="s" s="5">
        <v>70</v>
      </c>
      <c r="D52" t="s" s="5">
        <v>14</v>
      </c>
      <c r="E52" s="5"/>
      <c r="F52" s="5" t="s">
        <v>15</v>
      </c>
      <c r="G52" t="s" s="5">
        <v>55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71</v>
      </c>
      <c r="C53" t="s" s="5">
        <v>72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71</v>
      </c>
      <c r="C54" t="s" s="5">
        <v>72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71</v>
      </c>
      <c r="C55" t="s" s="5">
        <v>72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71</v>
      </c>
      <c r="C56" t="s" s="5">
        <v>72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71</v>
      </c>
      <c r="C57" t="s" s="5">
        <v>72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71</v>
      </c>
      <c r="C58" t="s" s="5">
        <v>72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71</v>
      </c>
      <c r="C59" t="s" s="5">
        <v>72</v>
      </c>
      <c r="D59" t="s" s="5">
        <v>14</v>
      </c>
      <c r="E59" s="5"/>
      <c r="F59" s="5" t="s">
        <v>15</v>
      </c>
      <c r="G59" t="s" s="5">
        <v>73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76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77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78</v>
      </c>
      <c r="D62" t="s" s="5">
        <v>14</v>
      </c>
      <c r="E62" s="5"/>
      <c r="F62" s="5" t="s">
        <v>15</v>
      </c>
      <c r="G62" t="s" s="5">
        <v>76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78</v>
      </c>
      <c r="D63" t="s" s="5">
        <v>14</v>
      </c>
      <c r="E63" s="5"/>
      <c r="F63" s="5" t="s">
        <v>15</v>
      </c>
      <c r="G63" t="s" s="5">
        <v>76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74</v>
      </c>
      <c r="C64" t="s" s="5">
        <v>79</v>
      </c>
      <c r="D64" t="s" s="5">
        <v>14</v>
      </c>
      <c r="E64" s="5"/>
      <c r="F64" s="5" t="s">
        <v>15</v>
      </c>
      <c r="G64" t="s" s="5">
        <v>39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80</v>
      </c>
      <c r="C65" t="s" s="5">
        <v>81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80</v>
      </c>
      <c r="C66" t="s" s="5">
        <v>81</v>
      </c>
      <c r="D66" t="s" s="5">
        <v>14</v>
      </c>
      <c r="E66" s="5"/>
      <c r="F66" s="5" t="s">
        <v>15</v>
      </c>
      <c r="G66" t="s" s="5">
        <v>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80</v>
      </c>
      <c r="C67" t="s" s="5">
        <v>81</v>
      </c>
      <c r="D67" t="s" s="5">
        <v>14</v>
      </c>
      <c r="E67" s="5"/>
      <c r="F67" s="5" t="s">
        <v>15</v>
      </c>
      <c r="G67" t="s" s="5">
        <v>31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80</v>
      </c>
      <c r="C68" t="s" s="5">
        <v>81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82</v>
      </c>
      <c r="C69" t="s" s="5">
        <v>83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84</v>
      </c>
      <c r="C70" t="s" s="5">
        <v>85</v>
      </c>
      <c r="D70" t="s" s="5">
        <v>14</v>
      </c>
      <c r="E70" s="5"/>
      <c r="F70" s="5" t="s">
        <v>15</v>
      </c>
      <c r="G70" t="s" s="5">
        <v>86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87</v>
      </c>
      <c r="C71" t="s" s="5">
        <v>88</v>
      </c>
      <c r="D71" t="s" s="5">
        <v>14</v>
      </c>
      <c r="E71" s="5"/>
      <c r="F71" s="5" t="s">
        <v>15</v>
      </c>
      <c r="G71" t="s" s="5">
        <v>89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90</v>
      </c>
      <c r="C72" t="s" s="5">
        <v>91</v>
      </c>
      <c r="D72" t="s" s="5">
        <v>14</v>
      </c>
      <c r="E72" s="5"/>
      <c r="F72" s="5" t="s">
        <v>15</v>
      </c>
      <c r="G72" t="s" s="5">
        <v>76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74</v>
      </c>
      <c r="C73" t="s" s="5">
        <v>92</v>
      </c>
      <c r="D73" t="s" s="5">
        <v>14</v>
      </c>
      <c r="E73" s="5"/>
      <c r="F73" s="5" t="s">
        <v>15</v>
      </c>
      <c r="G73" t="s" s="5">
        <v>55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93</v>
      </c>
      <c r="C74" t="s" s="5">
        <v>94</v>
      </c>
      <c r="D74" t="s" s="5">
        <v>14</v>
      </c>
      <c r="E74" s="5"/>
      <c r="F74" s="5" t="s">
        <v>15</v>
      </c>
      <c r="G74" t="s" s="5">
        <v>58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93</v>
      </c>
      <c r="C75" t="s" s="5">
        <v>95</v>
      </c>
      <c r="D75" t="s" s="5">
        <v>14</v>
      </c>
      <c r="E75" s="5"/>
      <c r="F75" s="5" t="s">
        <v>15</v>
      </c>
      <c r="G75" t="s" s="5">
        <v>55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96</v>
      </c>
      <c r="C76" t="s" s="5">
        <v>97</v>
      </c>
      <c r="D76" t="s" s="5">
        <v>14</v>
      </c>
      <c r="E76" s="5"/>
      <c r="F76" s="5" t="s">
        <v>15</v>
      </c>
      <c r="G76" t="s" s="5">
        <v>58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98</v>
      </c>
      <c r="C77" t="s" s="5">
        <v>99</v>
      </c>
      <c r="D77" t="s" s="5">
        <v>14</v>
      </c>
      <c r="E77" s="5"/>
      <c r="F77" s="5" t="s">
        <v>15</v>
      </c>
      <c r="G77" t="s" s="5">
        <v>43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98</v>
      </c>
      <c r="C78" t="s" s="5">
        <v>100</v>
      </c>
      <c r="D78" t="s" s="5">
        <v>14</v>
      </c>
      <c r="E78" s="5"/>
      <c r="F78" s="5" t="s">
        <v>15</v>
      </c>
      <c r="G78" t="s" s="5">
        <v>37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101</v>
      </c>
      <c r="C79" t="s" s="5">
        <v>102</v>
      </c>
      <c r="D79" t="s" s="5">
        <v>14</v>
      </c>
      <c r="E79" s="5"/>
      <c r="F79" s="5" t="s">
        <v>15</v>
      </c>
      <c r="G79" t="s" s="5">
        <v>49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103</v>
      </c>
      <c r="C80" t="s" s="5">
        <v>104</v>
      </c>
      <c r="D80" t="s" s="5">
        <v>14</v>
      </c>
      <c r="E80" s="5"/>
      <c r="F80" s="5" t="s">
        <v>15</v>
      </c>
      <c r="G80" t="s" s="5">
        <v>24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103</v>
      </c>
      <c r="C81" t="s" s="5">
        <v>104</v>
      </c>
      <c r="D81" t="s" s="5">
        <v>14</v>
      </c>
      <c r="E81" s="5"/>
      <c r="F81" s="5" t="s">
        <v>15</v>
      </c>
      <c r="G81" t="s" s="5">
        <v>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103</v>
      </c>
      <c r="C82" t="s" s="5">
        <v>104</v>
      </c>
      <c r="D82" t="s" s="5">
        <v>14</v>
      </c>
      <c r="E82" s="5"/>
      <c r="F82" s="5" t="s">
        <v>15</v>
      </c>
      <c r="G82" t="s" s="5">
        <v>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103</v>
      </c>
      <c r="C83" t="s" s="5">
        <v>104</v>
      </c>
      <c r="D83" t="s" s="5">
        <v>14</v>
      </c>
      <c r="E83" s="5"/>
      <c r="F83" s="5" t="s">
        <v>15</v>
      </c>
      <c r="G83" t="s" s="5">
        <v>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103</v>
      </c>
      <c r="C84" t="s" s="5">
        <v>104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103</v>
      </c>
      <c r="C85" t="s" s="5">
        <v>104</v>
      </c>
      <c r="D85" t="s" s="5">
        <v>14</v>
      </c>
      <c r="E85" s="5"/>
      <c r="F85" s="5" t="s">
        <v>15</v>
      </c>
      <c r="G85" t="s" s="5">
        <v>31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103</v>
      </c>
      <c r="C86" t="s" s="5">
        <v>104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103</v>
      </c>
      <c r="C87" t="s" s="5">
        <v>104</v>
      </c>
      <c r="D87" t="s" s="5">
        <v>14</v>
      </c>
      <c r="E87" s="5"/>
      <c r="F87" s="5" t="s">
        <v>15</v>
      </c>
      <c r="G87" t="s" s="5">
        <v>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103</v>
      </c>
      <c r="C88" t="s" s="5">
        <v>104</v>
      </c>
      <c r="D88" t="s" s="5">
        <v>14</v>
      </c>
      <c r="E88" s="5"/>
      <c r="F88" s="5" t="s">
        <v>15</v>
      </c>
      <c r="G88" t="s" s="5">
        <v>24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105</v>
      </c>
      <c r="C89" t="s" s="5">
        <v>106</v>
      </c>
      <c r="D89" t="s" s="5">
        <v>14</v>
      </c>
      <c r="E89" s="5"/>
      <c r="F89" s="5" t="s">
        <v>15</v>
      </c>
      <c r="G89" t="s" s="5">
        <v>24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105</v>
      </c>
      <c r="C90" t="s" s="5">
        <v>106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105</v>
      </c>
      <c r="C91" t="s" s="5">
        <v>106</v>
      </c>
      <c r="D91" t="s" s="5">
        <v>14</v>
      </c>
      <c r="E91" s="5"/>
      <c r="F91" s="5" t="s">
        <v>15</v>
      </c>
      <c r="G91" t="s" s="5">
        <v>64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105</v>
      </c>
      <c r="C92" t="s" s="5">
        <v>106</v>
      </c>
      <c r="D92" t="s" s="5">
        <v>14</v>
      </c>
      <c r="E92" s="5"/>
      <c r="F92" s="5" t="s">
        <v>15</v>
      </c>
      <c r="G92" t="s" s="5">
        <v>24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105</v>
      </c>
      <c r="C93" t="s" s="5">
        <v>106</v>
      </c>
      <c r="D93" t="s" s="5">
        <v>14</v>
      </c>
      <c r="E93" s="5"/>
      <c r="F93" s="5" t="s">
        <v>15</v>
      </c>
      <c r="G93" t="s" s="5">
        <v>24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107</v>
      </c>
      <c r="C94" t="s" s="5">
        <v>108</v>
      </c>
      <c r="D94" t="s" s="5">
        <v>14</v>
      </c>
      <c r="E94" s="5"/>
      <c r="F94" s="5" t="s">
        <v>15</v>
      </c>
      <c r="G94" t="s" s="5">
        <v>24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109</v>
      </c>
      <c r="C95" t="s" s="5">
        <v>110</v>
      </c>
      <c r="D95" t="s" s="5">
        <v>14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103</v>
      </c>
      <c r="C96" t="s" s="5">
        <v>104</v>
      </c>
      <c r="D96" t="s" s="5">
        <v>14</v>
      </c>
      <c r="E96" s="5"/>
      <c r="F96" s="5" t="s">
        <v>15</v>
      </c>
      <c r="G96" t="s" s="5">
        <v>24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111</v>
      </c>
      <c r="C97" t="s" s="5">
        <v>112</v>
      </c>
      <c r="D97" t="s" s="5">
        <v>14</v>
      </c>
      <c r="E97" s="5"/>
      <c r="F97" s="5" t="s">
        <v>15</v>
      </c>
      <c r="G97" t="s" s="5">
        <v>64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111</v>
      </c>
      <c r="C98" t="s" s="5">
        <v>112</v>
      </c>
      <c r="D98" t="s" s="5">
        <v>14</v>
      </c>
      <c r="E98" s="5"/>
      <c r="F98" s="5" t="s">
        <v>15</v>
      </c>
      <c r="G98" t="s" s="5">
        <v>113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114</v>
      </c>
      <c r="C99" t="s" s="5">
        <v>115</v>
      </c>
      <c r="D99" t="s" s="5">
        <v>14</v>
      </c>
      <c r="E99" s="5"/>
      <c r="F99" s="5" t="s">
        <v>15</v>
      </c>
      <c r="G99" t="s" s="5">
        <v>113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114</v>
      </c>
      <c r="C100" t="s" s="5">
        <v>116</v>
      </c>
      <c r="D100" t="s" s="5">
        <v>14</v>
      </c>
      <c r="E100" s="5"/>
      <c r="F100" s="5" t="s">
        <v>15</v>
      </c>
      <c r="G100" t="s" s="5">
        <v>113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117</v>
      </c>
      <c r="C101" t="s" s="5">
        <v>118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119</v>
      </c>
      <c r="C102" t="s" s="5">
        <v>120</v>
      </c>
      <c r="D102" t="s" s="5">
        <v>14</v>
      </c>
      <c r="E102" s="5"/>
      <c r="F102" s="5" t="s">
        <v>15</v>
      </c>
      <c r="G102" t="s" s="5">
        <v>24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121</v>
      </c>
      <c r="C103" t="s" s="5">
        <v>122</v>
      </c>
      <c r="D103" t="s" s="5">
        <v>14</v>
      </c>
      <c r="E103" s="5"/>
      <c r="F103" s="5" t="s">
        <v>15</v>
      </c>
      <c r="G103" t="s" s="5">
        <v>24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123</v>
      </c>
      <c r="C104" t="s" s="5">
        <v>124</v>
      </c>
      <c r="D104" t="s" s="5">
        <v>14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123</v>
      </c>
      <c r="C105" t="s" s="5">
        <v>124</v>
      </c>
      <c r="D105" t="s" s="5">
        <v>14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123</v>
      </c>
      <c r="C106" t="s" s="5">
        <v>124</v>
      </c>
      <c r="D106" t="s" s="5">
        <v>14</v>
      </c>
      <c r="E106" s="5"/>
      <c r="F106" s="5" t="s">
        <v>15</v>
      </c>
      <c r="G106" t="s" s="5">
        <v>86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125</v>
      </c>
      <c r="C107" t="s" s="5">
        <v>126</v>
      </c>
      <c r="D107" t="s" s="5">
        <v>14</v>
      </c>
      <c r="E107" s="5"/>
      <c r="F107" s="5" t="s">
        <v>15</v>
      </c>
      <c r="G107" t="s" s="5">
        <v>39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125</v>
      </c>
      <c r="C108" t="s" s="5">
        <v>126</v>
      </c>
      <c r="D108" t="s" s="5">
        <v>14</v>
      </c>
      <c r="E108" s="5"/>
      <c r="F108" s="5" t="s">
        <v>15</v>
      </c>
      <c r="G108" t="s" s="5">
        <v>54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127</v>
      </c>
      <c r="C109" t="s" s="5">
        <v>128</v>
      </c>
      <c r="D109" t="s" s="5">
        <v>14</v>
      </c>
      <c r="E109" s="5"/>
      <c r="F109" s="5" t="s">
        <v>15</v>
      </c>
      <c r="G109" t="s" s="5">
        <v>58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127</v>
      </c>
      <c r="C110" t="s" s="5">
        <v>128</v>
      </c>
      <c r="D110" t="s" s="5">
        <v>14</v>
      </c>
      <c r="E110" s="5"/>
      <c r="F110" s="5" t="s">
        <v>15</v>
      </c>
      <c r="G110" t="s" s="5">
        <v>86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129</v>
      </c>
      <c r="C111" t="s" s="5">
        <v>130</v>
      </c>
      <c r="D111" t="s" s="5">
        <v>14</v>
      </c>
      <c r="E111" s="5"/>
      <c r="F111" s="5" t="s">
        <v>15</v>
      </c>
      <c r="G111" t="s" s="5">
        <v>54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129</v>
      </c>
      <c r="C112" t="s" s="5">
        <v>130</v>
      </c>
      <c r="D112" t="s" s="5">
        <v>14</v>
      </c>
      <c r="E112" s="5"/>
      <c r="F112" s="5" t="s">
        <v>15</v>
      </c>
      <c r="G112" t="s" s="5">
        <v>31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131</v>
      </c>
      <c r="C113" t="s" s="5">
        <v>132</v>
      </c>
      <c r="D113" t="s" s="5">
        <v>14</v>
      </c>
      <c r="E113" s="5"/>
      <c r="F113" s="5" t="s">
        <v>15</v>
      </c>
      <c r="G113" t="s" s="5">
        <v>24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131</v>
      </c>
      <c r="C114" t="s" s="5">
        <v>132</v>
      </c>
      <c r="D114" t="s" s="5">
        <v>14</v>
      </c>
      <c r="E114" s="5"/>
      <c r="F114" s="5" t="s">
        <v>15</v>
      </c>
      <c r="G114" t="s" s="5">
        <v>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133</v>
      </c>
      <c r="C115" t="s" s="5">
        <v>134</v>
      </c>
      <c r="D115" t="s" s="5">
        <v>14</v>
      </c>
      <c r="E115" s="5"/>
      <c r="F115" s="5" t="s">
        <v>15</v>
      </c>
      <c r="G115" t="s" s="5">
        <v>24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133</v>
      </c>
      <c r="C116" t="s" s="5">
        <v>134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135</v>
      </c>
      <c r="C117" t="s" s="5">
        <v>136</v>
      </c>
      <c r="D117" t="s" s="5">
        <v>14</v>
      </c>
      <c r="E117" s="5"/>
      <c r="F117" s="5" t="s">
        <v>15</v>
      </c>
      <c r="G117" t="s" s="5">
        <v>54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137</v>
      </c>
      <c r="C118" t="s" s="5">
        <v>138</v>
      </c>
      <c r="D118" t="s" s="5">
        <v>14</v>
      </c>
      <c r="E118" s="5"/>
      <c r="F118" s="5" t="s">
        <v>15</v>
      </c>
      <c r="G118" t="s" s="5">
        <v>86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139</v>
      </c>
      <c r="C119" t="s" s="5">
        <v>140</v>
      </c>
      <c r="D119" t="s" s="5">
        <v>14</v>
      </c>
      <c r="E119" s="5"/>
      <c r="F119" s="5" t="s">
        <v>15</v>
      </c>
      <c r="G119" t="s" s="5">
        <v>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139</v>
      </c>
      <c r="C120" t="s" s="5">
        <v>140</v>
      </c>
      <c r="D120" t="s" s="5">
        <v>14</v>
      </c>
      <c r="E120" s="5"/>
      <c r="F120" s="5" t="s">
        <v>15</v>
      </c>
      <c r="G120" t="s" s="5">
        <v>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139</v>
      </c>
      <c r="C121" t="s" s="5">
        <v>140</v>
      </c>
      <c r="D121" t="s" s="5">
        <v>14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139</v>
      </c>
      <c r="C122" t="s" s="5">
        <v>140</v>
      </c>
      <c r="D122" t="s" s="5">
        <v>14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139</v>
      </c>
      <c r="C123" t="s" s="5">
        <v>140</v>
      </c>
      <c r="D123" t="s" s="5">
        <v>14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141</v>
      </c>
      <c r="C124" t="s" s="5">
        <v>142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139</v>
      </c>
      <c r="C125" t="s" s="5">
        <v>143</v>
      </c>
      <c r="D125" t="s" s="5">
        <v>14</v>
      </c>
      <c r="E125" s="5"/>
      <c r="F125" s="5" t="s">
        <v>15</v>
      </c>
      <c r="G125" t="s" s="5">
        <v>49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133</v>
      </c>
      <c r="C126" t="s" s="5">
        <v>144</v>
      </c>
      <c r="D126" t="s" s="5">
        <v>14</v>
      </c>
      <c r="E126" s="5"/>
      <c r="F126" s="5" t="s">
        <v>15</v>
      </c>
      <c r="G126" t="s" s="5">
        <v>49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133</v>
      </c>
      <c r="C127" t="s" s="5">
        <v>140</v>
      </c>
      <c r="D127" t="s" s="5">
        <v>14</v>
      </c>
      <c r="E127" s="5"/>
      <c r="F127" s="5" t="s">
        <v>15</v>
      </c>
      <c r="G127" t="s" s="5">
        <v>86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129</v>
      </c>
      <c r="C128" t="s" s="5">
        <v>145</v>
      </c>
      <c r="D128" t="s" s="5">
        <v>14</v>
      </c>
      <c r="E128" s="5"/>
      <c r="F128" s="5" t="s">
        <v>15</v>
      </c>
      <c r="G128" t="s" s="5">
        <v>24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139</v>
      </c>
      <c r="C129" t="s" s="5">
        <v>140</v>
      </c>
      <c r="D129" t="s" s="5">
        <v>14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146</v>
      </c>
      <c r="C130" t="s" s="5">
        <v>147</v>
      </c>
      <c r="D130" t="s" s="5">
        <v>14</v>
      </c>
      <c r="E130" s="5"/>
      <c r="F130" s="5" t="s">
        <v>15</v>
      </c>
      <c r="G130" t="s" s="5">
        <v>148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146</v>
      </c>
      <c r="C131" t="s" s="5">
        <v>149</v>
      </c>
      <c r="D131" t="s" s="5">
        <v>14</v>
      </c>
      <c r="E131" s="5"/>
      <c r="F131" s="5" t="s">
        <v>15</v>
      </c>
      <c r="G131" t="s" s="5">
        <v>31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146</v>
      </c>
      <c r="C132" t="s" s="5">
        <v>149</v>
      </c>
      <c r="D132" t="s" s="5">
        <v>14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65</v>
      </c>
      <c r="C133" t="s" s="5">
        <v>150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151</v>
      </c>
      <c r="C134" t="s" s="5">
        <v>152</v>
      </c>
      <c r="D134" t="s" s="5">
        <v>14</v>
      </c>
      <c r="E134" s="5"/>
      <c r="F134" s="5" t="s">
        <v>15</v>
      </c>
      <c r="G134" t="s" s="5">
        <v>153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154</v>
      </c>
      <c r="C135" t="s" s="5">
        <v>155</v>
      </c>
      <c r="D135" t="s" s="5">
        <v>14</v>
      </c>
      <c r="E135" s="5"/>
      <c r="F135" s="5" t="s">
        <v>15</v>
      </c>
      <c r="G135" t="s" s="5">
        <v>37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123</v>
      </c>
      <c r="C136" t="s" s="5">
        <v>156</v>
      </c>
      <c r="D136" t="s" s="5">
        <v>14</v>
      </c>
      <c r="E136" s="5"/>
      <c r="F136" s="5" t="s">
        <v>15</v>
      </c>
      <c r="G136" t="s" s="5">
        <v>153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157</v>
      </c>
      <c r="C137" t="s" s="5">
        <v>158</v>
      </c>
      <c r="D137" t="s" s="5">
        <v>14</v>
      </c>
      <c r="E137" s="5"/>
      <c r="F137" s="5" t="s">
        <v>15</v>
      </c>
      <c r="G137" t="s" s="5">
        <v>148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159</v>
      </c>
      <c r="C138" t="s" s="5">
        <v>160</v>
      </c>
      <c r="D138" t="s" s="5">
        <v>14</v>
      </c>
      <c r="E138" s="5"/>
      <c r="F138" s="5" t="s">
        <v>15</v>
      </c>
      <c r="G138" t="s" s="5">
        <v>31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159</v>
      </c>
      <c r="C139" t="s" s="5">
        <v>160</v>
      </c>
      <c r="D139" t="s" s="5">
        <v>14</v>
      </c>
      <c r="E139" s="5"/>
      <c r="F139" s="5" t="s">
        <v>15</v>
      </c>
      <c r="G139" t="s" s="5">
        <v>31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161</v>
      </c>
      <c r="C140" t="s" s="5">
        <v>162</v>
      </c>
      <c r="D140" t="s" s="5">
        <v>14</v>
      </c>
      <c r="E140" s="5"/>
      <c r="F140" s="5" t="s">
        <v>15</v>
      </c>
      <c r="G140" t="s" s="5">
        <v>55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163</v>
      </c>
      <c r="C141" t="s" s="5">
        <v>164</v>
      </c>
      <c r="D141" t="s" s="5">
        <v>14</v>
      </c>
      <c r="E141" s="5"/>
      <c r="F141" s="5" t="s">
        <v>15</v>
      </c>
      <c r="G141" t="s" s="5">
        <v>148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163</v>
      </c>
      <c r="C142" t="s" s="5">
        <v>165</v>
      </c>
      <c r="D142" t="s" s="5">
        <v>14</v>
      </c>
      <c r="E142" s="5"/>
      <c r="F142" s="5" t="s">
        <v>15</v>
      </c>
      <c r="G142" t="s" s="5">
        <v>113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166</v>
      </c>
      <c r="C143" t="s" s="5">
        <v>167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111</v>
      </c>
      <c r="C144" t="s" s="5">
        <v>168</v>
      </c>
      <c r="D144" t="s" s="5">
        <v>14</v>
      </c>
      <c r="E144" s="5"/>
      <c r="F144" s="5" t="s">
        <v>15</v>
      </c>
      <c r="G144" t="s" s="5">
        <v>31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169</v>
      </c>
      <c r="C145" t="s" s="5">
        <v>170</v>
      </c>
      <c r="D145" t="s" s="5">
        <v>14</v>
      </c>
      <c r="E145" s="5"/>
      <c r="F145" s="5" t="s">
        <v>15</v>
      </c>
      <c r="G145" t="s" s="5">
        <v>24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171</v>
      </c>
      <c r="C146" t="s" s="5">
        <v>172</v>
      </c>
      <c r="D146" t="s" s="5">
        <v>14</v>
      </c>
      <c r="E146" s="5"/>
      <c r="F146" s="5" t="s">
        <v>15</v>
      </c>
      <c r="G146" t="s" s="5">
        <v>24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173</v>
      </c>
      <c r="C147" t="s" s="5">
        <v>174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175</v>
      </c>
      <c r="C148" t="s" s="5">
        <v>176</v>
      </c>
      <c r="D148" t="s" s="5">
        <v>14</v>
      </c>
      <c r="E148" s="5"/>
      <c r="F148" s="5" t="s">
        <v>15</v>
      </c>
      <c r="G148" t="s" s="5">
        <v>24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154</v>
      </c>
      <c r="C149" t="s" s="5">
        <v>177</v>
      </c>
      <c r="D149" t="s" s="5">
        <v>14</v>
      </c>
      <c r="E149" s="5"/>
      <c r="F149" s="5" t="s">
        <v>15</v>
      </c>
      <c r="G149" t="s" s="5">
        <v>24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178</v>
      </c>
      <c r="C150" t="s" s="5">
        <v>179</v>
      </c>
      <c r="D150" t="s" s="5">
        <v>14</v>
      </c>
      <c r="E150" s="5"/>
      <c r="F150" s="5" t="s">
        <v>15</v>
      </c>
      <c r="G150" t="s" s="5">
        <v>49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180</v>
      </c>
      <c r="C151" t="s" s="5">
        <v>181</v>
      </c>
      <c r="D151" t="s" s="5">
        <v>14</v>
      </c>
      <c r="E151" s="5"/>
      <c r="F151" s="5" t="s">
        <v>15</v>
      </c>
      <c r="G151" t="s" s="5">
        <v>31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180</v>
      </c>
      <c r="C152" t="s" s="5">
        <v>182</v>
      </c>
      <c r="D152" t="s" s="5">
        <v>14</v>
      </c>
      <c r="E152" s="5"/>
      <c r="F152" s="5" t="s">
        <v>15</v>
      </c>
      <c r="G152" t="s" s="5">
        <v>31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180</v>
      </c>
      <c r="C153" t="s" s="5">
        <v>183</v>
      </c>
      <c r="D153" t="s" s="5">
        <v>14</v>
      </c>
      <c r="E153" s="5"/>
      <c r="F153" s="5" t="s">
        <v>15</v>
      </c>
      <c r="G153" t="s" s="5">
        <v>49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123</v>
      </c>
      <c r="C154" t="s" s="5">
        <v>124</v>
      </c>
      <c r="D154" t="s" s="5">
        <v>14</v>
      </c>
      <c r="E154" s="5"/>
      <c r="F154" s="5" t="s">
        <v>15</v>
      </c>
      <c r="G154" t="s" s="5">
        <v>54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123</v>
      </c>
      <c r="C155" t="s" s="5">
        <v>124</v>
      </c>
      <c r="D155" t="s" s="5">
        <v>14</v>
      </c>
      <c r="E155" s="5"/>
      <c r="F155" s="5" t="s">
        <v>15</v>
      </c>
      <c r="G155" t="s" s="5">
        <v>49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123</v>
      </c>
      <c r="C156" t="s" s="5">
        <v>184</v>
      </c>
      <c r="D156" t="s" s="5">
        <v>14</v>
      </c>
      <c r="E156" s="5"/>
      <c r="F156" s="5" t="s">
        <v>15</v>
      </c>
      <c r="G156" t="s" s="5">
        <v>49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127</v>
      </c>
      <c r="C157" t="s" s="5">
        <v>128</v>
      </c>
      <c r="D157" t="s" s="5">
        <v>14</v>
      </c>
      <c r="E157" s="5"/>
      <c r="F157" s="5" t="s">
        <v>15</v>
      </c>
      <c r="G157" t="s" s="5">
        <v>54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127</v>
      </c>
      <c r="C158" t="s" s="5">
        <v>128</v>
      </c>
      <c r="D158" t="s" s="5">
        <v>14</v>
      </c>
      <c r="E158" s="5"/>
      <c r="F158" s="5" t="s">
        <v>15</v>
      </c>
      <c r="G158" t="s" s="5">
        <v>54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185</v>
      </c>
      <c r="C159" t="s" s="5">
        <v>186</v>
      </c>
      <c r="D159" t="s" s="5">
        <v>14</v>
      </c>
      <c r="E159" s="5"/>
      <c r="F159" s="5" t="s">
        <v>15</v>
      </c>
      <c r="G159" t="s" s="5">
        <v>49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187</v>
      </c>
      <c r="C160" t="s" s="5">
        <v>188</v>
      </c>
      <c r="D160" t="s" s="5">
        <v>14</v>
      </c>
      <c r="E160" s="5"/>
      <c r="F160" s="5" t="s">
        <v>15</v>
      </c>
      <c r="G160" t="s" s="5">
        <v>86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189</v>
      </c>
      <c r="C161" t="s" s="5">
        <v>190</v>
      </c>
      <c r="D161" t="s" s="5">
        <v>14</v>
      </c>
      <c r="E161" s="5"/>
      <c r="F161" s="5" t="s">
        <v>15</v>
      </c>
      <c r="G161" t="s" s="5">
        <v>86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154</v>
      </c>
      <c r="C162" t="s" s="5">
        <v>191</v>
      </c>
      <c r="D162" t="s" s="5">
        <v>14</v>
      </c>
      <c r="E162" s="5"/>
      <c r="F162" s="5" t="s">
        <v>15</v>
      </c>
      <c r="G162" t="s" s="5">
        <v>24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192</v>
      </c>
      <c r="C163" t="s" s="5">
        <v>193</v>
      </c>
      <c r="D163" t="s" s="5">
        <v>14</v>
      </c>
      <c r="E163" s="5"/>
      <c r="F163" s="5" t="s">
        <v>15</v>
      </c>
      <c r="G163" t="s" s="5">
        <v>24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129</v>
      </c>
      <c r="C164" t="s" s="5">
        <v>194</v>
      </c>
      <c r="D164" t="s" s="5">
        <v>14</v>
      </c>
      <c r="E164" s="5"/>
      <c r="F164" s="5" t="s">
        <v>15</v>
      </c>
      <c r="G164" t="s" s="5">
        <v>24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129</v>
      </c>
      <c r="C165" t="s" s="5">
        <v>195</v>
      </c>
      <c r="D165" t="s" s="5">
        <v>14</v>
      </c>
      <c r="E165" s="5"/>
      <c r="F165" s="5" t="s">
        <v>15</v>
      </c>
      <c r="G165" t="s" s="5">
        <v>24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196</v>
      </c>
      <c r="C166" t="s" s="5">
        <v>197</v>
      </c>
      <c r="D166" t="s" s="5">
        <v>14</v>
      </c>
      <c r="E166" s="5"/>
      <c r="F166" s="5" t="s">
        <v>15</v>
      </c>
      <c r="G166" t="s" s="5">
        <v>31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198</v>
      </c>
      <c r="C167" t="s" s="5">
        <v>199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33</v>
      </c>
      <c r="C168" t="s" s="5">
        <v>200</v>
      </c>
      <c r="D168" t="s" s="5">
        <v>14</v>
      </c>
      <c r="E168" s="5"/>
      <c r="F168" s="5" t="s">
        <v>15</v>
      </c>
      <c r="G168" t="s" s="5">
        <v>39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33</v>
      </c>
      <c r="C169" t="s" s="5">
        <v>200</v>
      </c>
      <c r="D169" t="s" s="5">
        <v>14</v>
      </c>
      <c r="E169" s="5"/>
      <c r="F169" s="5" t="s">
        <v>15</v>
      </c>
      <c r="G169" t="s" s="5">
        <v>39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33</v>
      </c>
      <c r="C170" t="s" s="5">
        <v>200</v>
      </c>
      <c r="D170" t="s" s="5">
        <v>14</v>
      </c>
      <c r="E170" s="5"/>
      <c r="F170" s="5" t="s">
        <v>15</v>
      </c>
      <c r="G170" t="s" s="5">
        <v>54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201</v>
      </c>
      <c r="C171" t="s" s="5">
        <v>202</v>
      </c>
      <c r="D171" t="s" s="5">
        <v>14</v>
      </c>
      <c r="E171" s="5"/>
      <c r="F171" s="5" t="s">
        <v>15</v>
      </c>
      <c r="G171" t="s" s="5">
        <v>58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201</v>
      </c>
      <c r="C172" t="s" s="5">
        <v>203</v>
      </c>
      <c r="D172" t="s" s="5">
        <v>14</v>
      </c>
      <c r="E172" s="5"/>
      <c r="F172" s="5" t="s">
        <v>15</v>
      </c>
      <c r="G172" t="s" s="5">
        <v>58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133</v>
      </c>
      <c r="C173" t="s" s="5">
        <v>204</v>
      </c>
      <c r="D173" t="s" s="5">
        <v>14</v>
      </c>
      <c r="E173" s="5"/>
      <c r="F173" s="5" t="s">
        <v>15</v>
      </c>
      <c r="G173" t="s" s="5">
        <v>43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133</v>
      </c>
      <c r="C174" t="s" s="5">
        <v>205</v>
      </c>
      <c r="D174" t="s" s="5">
        <v>14</v>
      </c>
      <c r="E174" s="5"/>
      <c r="F174" s="5" t="s">
        <v>15</v>
      </c>
      <c r="G174" t="s" s="5">
        <v>86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133</v>
      </c>
      <c r="C175" t="s" s="5">
        <v>206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161</v>
      </c>
      <c r="C176" t="s" s="5">
        <v>207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208</v>
      </c>
      <c r="C177" t="s" s="5">
        <v>209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208</v>
      </c>
      <c r="C178" t="s" s="5">
        <v>209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208</v>
      </c>
      <c r="C179" t="s" s="5">
        <v>210</v>
      </c>
      <c r="D179" t="s" s="5">
        <v>14</v>
      </c>
      <c r="E179" s="5"/>
      <c r="F179" s="5" t="s">
        <v>15</v>
      </c>
      <c r="G179" t="s" s="5">
        <v>31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47</v>
      </c>
      <c r="C180" t="s" s="5">
        <v>48</v>
      </c>
      <c r="D180" t="s" s="5">
        <v>14</v>
      </c>
      <c r="E180" s="5"/>
      <c r="F180" s="5" t="s">
        <v>15</v>
      </c>
      <c r="G180" t="s" s="5">
        <v>31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211</v>
      </c>
      <c r="C181" t="s" s="5">
        <v>212</v>
      </c>
      <c r="D181" t="s" s="5">
        <v>14</v>
      </c>
      <c r="E181" s="5"/>
      <c r="F181" s="5" t="s">
        <v>15</v>
      </c>
      <c r="G181" t="s" s="5">
        <v>54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211</v>
      </c>
      <c r="C182" t="s" s="5">
        <v>213</v>
      </c>
      <c r="D182" t="s" s="5">
        <v>14</v>
      </c>
      <c r="E182" s="5"/>
      <c r="F182" s="5" t="s">
        <v>15</v>
      </c>
      <c r="G182" t="s" s="5">
        <v>54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211</v>
      </c>
      <c r="C183" t="s" s="5">
        <v>214</v>
      </c>
      <c r="D183" t="s" s="5">
        <v>14</v>
      </c>
      <c r="E183" s="5"/>
      <c r="F183" s="5" t="s">
        <v>15</v>
      </c>
      <c r="G183" t="s" s="5">
        <v>54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211</v>
      </c>
      <c r="C184" t="s" s="5">
        <v>215</v>
      </c>
      <c r="D184" t="s" s="5">
        <v>14</v>
      </c>
      <c r="E184" s="5"/>
      <c r="F184" s="5" t="s">
        <v>15</v>
      </c>
      <c r="G184" t="s" s="5">
        <v>24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184.0</v>
      </c>
      <c r="B185" t="s" s="5">
        <v>211</v>
      </c>
      <c r="C185" t="s" s="5">
        <v>216</v>
      </c>
      <c r="D185" t="s" s="5">
        <v>14</v>
      </c>
      <c r="E185" s="5"/>
      <c r="F185" s="5" t="s">
        <v>15</v>
      </c>
      <c r="G185" t="s" s="5">
        <v>24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185.0</v>
      </c>
      <c r="B186" t="s" s="5">
        <v>217</v>
      </c>
      <c r="C186" t="s" s="5">
        <v>218</v>
      </c>
      <c r="D186" t="s" s="5">
        <v>14</v>
      </c>
      <c r="E186" s="5"/>
      <c r="F186" s="5" t="s">
        <v>15</v>
      </c>
      <c r="G186" t="s" s="5">
        <v>24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8">
      <c r="J188" t="s">
        <v>219</v>
      </c>
    </row>
    <row r="192">
      <c r="B192" t="s" s="8">
        <v>220</v>
      </c>
      <c r="C192" s="8"/>
    </row>
    <row r="193">
      <c r="B193" t="s">
        <v>221</v>
      </c>
      <c r="C193" t="s">
        <v>222</v>
      </c>
    </row>
    <row r="194">
      <c r="B194" t="s">
        <v>223</v>
      </c>
      <c r="C194" t="s">
        <v>224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