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<sst xmlns="http://schemas.openxmlformats.org/spreadsheetml/2006/main" count="162" uniqueCount="59">
  <si>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ARTICULOS ELECTRICOS con ID: 205328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</si>
  <si>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</si>
  <si>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</si>
  <si>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</si>
  <si>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</si>
  <si>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</si>
  <si>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</si>
  <si>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</si>
  <si>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</si>
  <si>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</si>
  <si>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</si>
  <si>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</si>
  <si>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</si>
  <si>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</si>
  <si>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</si>
  <si>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</si>
  <si>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50</t>
  </si>
  <si>
    <t/>
  </si>
  <si>
    <t>26111702-013</t>
  </si>
  <si>
    <t>Pila alcalina grande</t>
  </si>
  <si>
    <t>25</t>
  </si>
  <si>
    <t>39101701-001</t>
  </si>
  <si>
    <t>TUBOS FLUORECENTES DE 20 W</t>
  </si>
  <si>
    <t>30</t>
  </si>
  <si>
    <t>LAMPARA FLUORESCENTE COMPACTA 2P 26W/840 ( BAJO CONSUMO)</t>
  </si>
  <si>
    <t>10</t>
  </si>
  <si>
    <t>43191603-001</t>
  </si>
  <si>
    <t>CABLE PARA TELEFONO EL ROLLO DE 100 MT.</t>
  </si>
  <si>
    <t>2</t>
  </si>
  <si>
    <t>39101601-019</t>
  </si>
  <si>
    <t>LAMPARA HALOGENA BLV 100 W</t>
  </si>
  <si>
    <t>39101601-002</t>
  </si>
  <si>
    <t>FOCO ECONOMICO DE 11W</t>
  </si>
  <si>
    <t>39121602-009</t>
  </si>
  <si>
    <t>LLAVE TERMOMAGNETICA  C/ RIELERA TIPO EUROPEA DE 15 AMP</t>
  </si>
  <si>
    <t>LLAVE TERMOMAGNETICA  C/ RIELERA TIPO EUROPEA DE 20 AMP</t>
  </si>
  <si>
    <t>LLAVE TERMOMAGNETICA  C/ RIELERA TIPO EUROPEA DE 32 AMP</t>
  </si>
  <si>
    <t>5</t>
  </si>
  <si>
    <t>26111703-001</t>
  </si>
  <si>
    <t>BATERIA DE 35 AMP - 12V</t>
  </si>
  <si>
    <t>1</t>
  </si>
  <si>
    <t>26111703-003</t>
  </si>
  <si>
    <t>BATERIA 90 AMP. - 12 V</t>
  </si>
  <si>
    <t>30181503-001</t>
  </si>
  <si>
    <t>Ducha electrica</t>
  </si>
  <si>
    <t>4</t>
  </si>
  <si>
    <t>26121635-010</t>
  </si>
  <si>
    <t>CABLE PLASTIPLOMO 2X6   P/ ROLLO</t>
  </si>
  <si>
    <t>32121502-001</t>
  </si>
  <si>
    <t>CAPACITOR DE 8 UF (MICRO FARADIO) 220V</t>
  </si>
  <si>
    <t>CAPACITOR DE 50 UF (MICRO FARADIO) 220V</t>
  </si>
  <si>
    <t>CAPACITOR DE 15 UF (MICRO FARADIO) 220V</t>
  </si>
  <si>
    <t>CAPACITOR DE 5 UF (MICRO FARADIO) 220V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</si>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</sst>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