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<sst xmlns="http://schemas.openxmlformats.org/spreadsheetml/2006/main" count="85" uniqueCount="30">
  <si>
    <t>Ítems del llamado READECUACION Y MODIFICACION EDILICIA EN EL LA BORATORIO FORENSE  con ID: 205755</t>
  </si>
  <si>
    <t>READECUACION Y MODIFICACION EDILICIA EN EL LA BORATORIO FORENSE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</si>
  <si>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</si>
  <si>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</si>
  <si>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</si>
  <si>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</si>
  <si>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</si>
  <si>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</si>
  <si>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</si>
  <si>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</si>
  <si>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</si>
  <si>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</si>
  <si>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15</t>
  </si>
  <si>
    <t/>
  </si>
  <si>
    <t>Unidad</t>
  </si>
  <si>
    <t>1</t>
  </si>
  <si>
    <t>78</t>
  </si>
  <si>
    <t>9</t>
  </si>
  <si>
    <t>5</t>
  </si>
  <si>
    <t>121</t>
  </si>
  <si>
    <t>155</t>
  </si>
  <si>
    <t>10</t>
  </si>
  <si>
    <t>40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</si>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</sst>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14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14</v>
      </c>
      <c r="E14" t="s" s="5">
        <v>23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14</v>
      </c>
      <c r="E16" t="s" s="5">
        <v>15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23</v>
      </c>
      <c r="F17" t="s" s="5">
        <v>13</v>
      </c>
      <c r="G17" s="5">
        <f>F17*E17</f>
      </c>
    </row>
    <row r="18">
      <c r="F18" t="s">
        <v>24</v>
      </c>
    </row>
    <row r="24">
      <c r="B24" t="s" s="8">
        <v>25</v>
      </c>
      <c r="C24" s="8"/>
    </row>
    <row r="25">
      <c r="B25" t="s">
        <v>26</v>
      </c>
      <c r="C25" t="s">
        <v>27</v>
      </c>
    </row>
    <row r="26">
      <c r="B26" t="s">
        <v>28</v>
      </c>
      <c r="C2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2025-09-10T05:37:44Z</dcterms:created>
  <dc:creator>Apache POI</dc:creator>
</cp:coreProperties>
</file>