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<sst xmlns="http://schemas.openxmlformats.org/spreadsheetml/2006/main" count="1227" uniqueCount="107">
  <si>
    <t>Ítems del llamado ADQUISICION DE MATERIALES ELECTRICOS - AD REFERENDUM con ID: 205819</t>
  </si>
  <si>
    <t>ADQUISICION DE MATERIALES ELECTRICOS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</si>
  <si>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</si>
  <si>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</si>
  <si>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</si>
  <si>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</si>
  <si>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</si>
  <si>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</si>
  <si>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</si>
  <si>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</si>
  <si>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</si>
  <si>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</si>
  <si>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</si>
  <si>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39111501-006</t>
  </si>
  <si>
    <t>Union para fluorescente</t>
  </si>
  <si>
    <t>Unidad</t>
  </si>
  <si>
    <t>0,00</t>
  </si>
  <si>
    <t>1</t>
  </si>
  <si>
    <t/>
  </si>
  <si>
    <t>39111501-003</t>
  </si>
  <si>
    <t>Reactancia para equipo fluorescente</t>
  </si>
  <si>
    <t>39111501-004</t>
  </si>
  <si>
    <t>Porta arrancador</t>
  </si>
  <si>
    <t>26121635-001</t>
  </si>
  <si>
    <t>Cable cordon</t>
  </si>
  <si>
    <t>26121616-002</t>
  </si>
  <si>
    <t xml:space="preserve">Cable multifilar para telefonia </t>
  </si>
  <si>
    <t>26121635-006</t>
  </si>
  <si>
    <t>Cable multifilar</t>
  </si>
  <si>
    <t>26121609-002</t>
  </si>
  <si>
    <t>Cable UTP CAT 5e para redes</t>
  </si>
  <si>
    <t>26121629-001</t>
  </si>
  <si>
    <t xml:space="preserve">Cable plastiplomo </t>
  </si>
  <si>
    <t>39121308-001</t>
  </si>
  <si>
    <t xml:space="preserve">Caja de llave plastica externa </t>
  </si>
  <si>
    <t>39121205-001</t>
  </si>
  <si>
    <t xml:space="preserve">Canaleta plastica </t>
  </si>
  <si>
    <t>39121205-002</t>
  </si>
  <si>
    <t xml:space="preserve">Canaleta TP </t>
  </si>
  <si>
    <t>31201502-003</t>
  </si>
  <si>
    <t>Cinta aisladora de vinilo para M/T</t>
  </si>
  <si>
    <t>31201502-001</t>
  </si>
  <si>
    <t>Cinta aisladora electrica autovulcanizante p/MT</t>
  </si>
  <si>
    <t>26121609-006</t>
  </si>
  <si>
    <t xml:space="preserve">Patch cord RJ 45 </t>
  </si>
  <si>
    <t>26121630-016</t>
  </si>
  <si>
    <t>Espiral preformado</t>
  </si>
  <si>
    <t>39121402-014</t>
  </si>
  <si>
    <t>Toma externo RJ-11</t>
  </si>
  <si>
    <t>39121402-010</t>
  </si>
  <si>
    <t>Ficha adaptadora</t>
  </si>
  <si>
    <t>39121402-005</t>
  </si>
  <si>
    <t>Ficha hembra</t>
  </si>
  <si>
    <t>39101601-014</t>
  </si>
  <si>
    <t>Foco esmerilado</t>
  </si>
  <si>
    <t>39101601-001</t>
  </si>
  <si>
    <t>Foco comun</t>
  </si>
  <si>
    <t>39101601-005</t>
  </si>
  <si>
    <t>Foco vela</t>
  </si>
  <si>
    <t>39121604-001</t>
  </si>
  <si>
    <t>Fusible de retardo</t>
  </si>
  <si>
    <t>39121705-001</t>
  </si>
  <si>
    <t>Grapas para cables</t>
  </si>
  <si>
    <t>39121721-003</t>
  </si>
  <si>
    <t>Cobertor protector aislante</t>
  </si>
  <si>
    <t>39111501-010</t>
  </si>
  <si>
    <t>Equipo de Alumbrado Publico</t>
  </si>
  <si>
    <t>32131012-006</t>
  </si>
  <si>
    <t xml:space="preserve">Conexion electrica </t>
  </si>
  <si>
    <t>39121402-008</t>
  </si>
  <si>
    <t>Pico para toma</t>
  </si>
  <si>
    <t>39111501-001</t>
  </si>
  <si>
    <t>Artefactos o porta fluorescentes</t>
  </si>
  <si>
    <t>39111501-008</t>
  </si>
  <si>
    <t>Reactancia electronica</t>
  </si>
  <si>
    <t>39121302-001</t>
  </si>
  <si>
    <t>Tapa ciega cuadrada</t>
  </si>
  <si>
    <t>39121402-006</t>
  </si>
  <si>
    <t>Toma corriente</t>
  </si>
  <si>
    <t>39101605-001</t>
  </si>
  <si>
    <t>Tubo Fluorescente</t>
  </si>
  <si>
    <t>32141107-002</t>
  </si>
  <si>
    <t>Zocalo para tubo largo</t>
  </si>
  <si>
    <t>32141107-004</t>
  </si>
  <si>
    <t>Zocalo universal</t>
  </si>
  <si>
    <t>32141107-001</t>
  </si>
  <si>
    <t>Zocalo para fluorescente circular</t>
  </si>
  <si>
    <t>39121402-002</t>
  </si>
  <si>
    <t>Supresor de pico con prolongador</t>
  </si>
  <si>
    <t>39121602-009</t>
  </si>
  <si>
    <t>Llave termomagnetica</t>
  </si>
  <si>
    <t>39121303-001</t>
  </si>
  <si>
    <t xml:space="preserve">Caja tablero electrico </t>
  </si>
  <si>
    <t>26121630-001</t>
  </si>
  <si>
    <t xml:space="preserve">Cubre cable </t>
  </si>
  <si>
    <t>26121630-023</t>
  </si>
  <si>
    <t>Accesorio de Líneas de M.T.</t>
  </si>
  <si>
    <t>39121402-009</t>
  </si>
  <si>
    <t>Pico para llave</t>
  </si>
  <si>
    <t>27113203-001</t>
  </si>
  <si>
    <t>kit de herramientas menores de informatica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</si>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</sst>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19</v>
      </c>
      <c r="C9" t="s" s="5">
        <v>20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19</v>
      </c>
      <c r="C10" t="s" s="5">
        <v>20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23</v>
      </c>
      <c r="C12" t="s" s="5">
        <v>24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23</v>
      </c>
      <c r="C13" t="s" s="5">
        <v>24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23</v>
      </c>
      <c r="C14" t="s" s="5">
        <v>24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25</v>
      </c>
      <c r="C15" t="s" s="5">
        <v>26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25</v>
      </c>
      <c r="C16" t="s" s="5">
        <v>26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25</v>
      </c>
      <c r="C17" t="s" s="5">
        <v>26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25</v>
      </c>
      <c r="C18" t="s" s="5">
        <v>26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27</v>
      </c>
      <c r="C19" t="s" s="5">
        <v>28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27</v>
      </c>
      <c r="C20" t="s" s="5">
        <v>28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27</v>
      </c>
      <c r="C21" t="s" s="5">
        <v>28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27</v>
      </c>
      <c r="C22" t="s" s="5">
        <v>28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27</v>
      </c>
      <c r="C23" t="s" s="5">
        <v>28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29</v>
      </c>
      <c r="C24" t="s" s="5">
        <v>30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31</v>
      </c>
      <c r="C25" t="s" s="5">
        <v>32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31</v>
      </c>
      <c r="C26" t="s" s="5">
        <v>32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29</v>
      </c>
      <c r="C27" t="s" s="5">
        <v>30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25</v>
      </c>
      <c r="C28" t="s" s="5">
        <v>26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33</v>
      </c>
      <c r="C29" t="s" s="5">
        <v>34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35</v>
      </c>
      <c r="C30" t="s" s="5">
        <v>36</v>
      </c>
      <c r="D30" t="s" s="5">
        <v>15</v>
      </c>
      <c r="E30" s="5"/>
      <c r="F30" t="s" s="5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37</v>
      </c>
      <c r="C31" t="s" s="5">
        <v>38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37</v>
      </c>
      <c r="C32" t="s" s="5">
        <v>38</v>
      </c>
      <c r="D32" t="s" s="5">
        <v>15</v>
      </c>
      <c r="E32" s="5"/>
      <c r="F32" t="s" s="5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37</v>
      </c>
      <c r="C33" t="s" s="5">
        <v>38</v>
      </c>
      <c r="D33" t="s" s="5">
        <v>15</v>
      </c>
      <c r="E33" s="5"/>
      <c r="F33" t="s" s="5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37</v>
      </c>
      <c r="C34" t="s" s="5">
        <v>38</v>
      </c>
      <c r="D34" t="s" s="5">
        <v>15</v>
      </c>
      <c r="E34" s="5"/>
      <c r="F34" t="s" s="5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37</v>
      </c>
      <c r="C35" t="s" s="5">
        <v>38</v>
      </c>
      <c r="D35" t="s" s="5">
        <v>15</v>
      </c>
      <c r="E35" s="5"/>
      <c r="F35" t="s" s="5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39</v>
      </c>
      <c r="C36" t="s" s="5">
        <v>40</v>
      </c>
      <c r="D36" t="s" s="5">
        <v>15</v>
      </c>
      <c r="E36" s="5"/>
      <c r="F36" t="s" s="5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41</v>
      </c>
      <c r="C37" t="s" s="5">
        <v>42</v>
      </c>
      <c r="D37" t="s" s="5">
        <v>15</v>
      </c>
      <c r="E37" s="5"/>
      <c r="F37" t="s" s="5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41</v>
      </c>
      <c r="C38" t="s" s="5">
        <v>42</v>
      </c>
      <c r="D38" t="s" s="5">
        <v>15</v>
      </c>
      <c r="E38" s="5"/>
      <c r="F38" t="s" s="5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43</v>
      </c>
      <c r="C39" t="s" s="5">
        <v>44</v>
      </c>
      <c r="D39" t="s" s="5">
        <v>15</v>
      </c>
      <c r="E39" s="5"/>
      <c r="F39" t="s" s="5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45</v>
      </c>
      <c r="C40" t="s" s="5">
        <v>46</v>
      </c>
      <c r="D40" t="s" s="5">
        <v>15</v>
      </c>
      <c r="E40" s="5"/>
      <c r="F40" t="s" s="5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47</v>
      </c>
      <c r="C41" t="s" s="5">
        <v>48</v>
      </c>
      <c r="D41" t="s" s="5">
        <v>15</v>
      </c>
      <c r="E41" s="5"/>
      <c r="F41" t="s" s="5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49</v>
      </c>
      <c r="C42" t="s" s="5">
        <v>50</v>
      </c>
      <c r="D42" t="s" s="5">
        <v>15</v>
      </c>
      <c r="E42" s="5"/>
      <c r="F42" t="s" s="5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49</v>
      </c>
      <c r="C43" t="s" s="5">
        <v>50</v>
      </c>
      <c r="D43" t="s" s="5">
        <v>15</v>
      </c>
      <c r="E43" s="5"/>
      <c r="F43" t="s" s="5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51</v>
      </c>
      <c r="C44" t="s" s="5">
        <v>52</v>
      </c>
      <c r="D44" t="s" s="5">
        <v>15</v>
      </c>
      <c r="E44" s="5"/>
      <c r="F44" t="s" s="5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51</v>
      </c>
      <c r="C45" t="s" s="5">
        <v>52</v>
      </c>
      <c r="D45" t="s" s="5">
        <v>15</v>
      </c>
      <c r="E45" s="5"/>
      <c r="F45" t="s" s="5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51</v>
      </c>
      <c r="C46" t="s" s="5">
        <v>52</v>
      </c>
      <c r="D46" t="s" s="5">
        <v>15</v>
      </c>
      <c r="E46" s="5"/>
      <c r="F46" t="s" s="5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51</v>
      </c>
      <c r="C47" t="s" s="5">
        <v>52</v>
      </c>
      <c r="D47" t="s" s="5">
        <v>15</v>
      </c>
      <c r="E47" s="5"/>
      <c r="F47" t="s" s="5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53</v>
      </c>
      <c r="C48" t="s" s="5">
        <v>54</v>
      </c>
      <c r="D48" t="s" s="5">
        <v>15</v>
      </c>
      <c r="E48" s="5"/>
      <c r="F48" t="s" s="5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53</v>
      </c>
      <c r="C49" t="s" s="5">
        <v>54</v>
      </c>
      <c r="D49" t="s" s="5">
        <v>15</v>
      </c>
      <c r="E49" s="5"/>
      <c r="F49" t="s" s="5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55</v>
      </c>
      <c r="C50" t="s" s="5">
        <v>56</v>
      </c>
      <c r="D50" t="s" s="5">
        <v>15</v>
      </c>
      <c r="E50" s="5"/>
      <c r="F50" t="s" s="5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55</v>
      </c>
      <c r="C51" t="s" s="5">
        <v>56</v>
      </c>
      <c r="D51" t="s" s="5">
        <v>15</v>
      </c>
      <c r="E51" s="5"/>
      <c r="F51" t="s" s="5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55</v>
      </c>
      <c r="C52" t="s" s="5">
        <v>56</v>
      </c>
      <c r="D52" t="s" s="5">
        <v>15</v>
      </c>
      <c r="E52" s="5"/>
      <c r="F52" t="s" s="5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55</v>
      </c>
      <c r="C53" t="s" s="5">
        <v>56</v>
      </c>
      <c r="D53" t="s" s="5">
        <v>15</v>
      </c>
      <c r="E53" s="5"/>
      <c r="F53" t="s" s="5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55</v>
      </c>
      <c r="C54" t="s" s="5">
        <v>56</v>
      </c>
      <c r="D54" t="s" s="5">
        <v>15</v>
      </c>
      <c r="E54" s="5"/>
      <c r="F54" t="s" s="5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57</v>
      </c>
      <c r="C55" t="s" s="5">
        <v>58</v>
      </c>
      <c r="D55" t="s" s="5">
        <v>15</v>
      </c>
      <c r="E55" s="5"/>
      <c r="F55" t="s" s="5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55</v>
      </c>
      <c r="C56" t="s" s="5">
        <v>56</v>
      </c>
      <c r="D56" t="s" s="5">
        <v>15</v>
      </c>
      <c r="E56" s="5"/>
      <c r="F56" t="s" s="5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55</v>
      </c>
      <c r="C57" t="s" s="5">
        <v>56</v>
      </c>
      <c r="D57" t="s" s="5">
        <v>15</v>
      </c>
      <c r="E57" s="5"/>
      <c r="F57" t="s" s="5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59</v>
      </c>
      <c r="C58" t="s" s="5">
        <v>60</v>
      </c>
      <c r="D58" t="s" s="5">
        <v>15</v>
      </c>
      <c r="E58" s="5"/>
      <c r="F58" t="s" s="5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61</v>
      </c>
      <c r="C59" t="s" s="5">
        <v>62</v>
      </c>
      <c r="D59" t="s" s="5">
        <v>15</v>
      </c>
      <c r="E59" s="5"/>
      <c r="F59" t="s" s="5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61</v>
      </c>
      <c r="C60" t="s" s="5">
        <v>62</v>
      </c>
      <c r="D60" t="s" s="5">
        <v>15</v>
      </c>
      <c r="E60" s="5"/>
      <c r="F60" t="s" s="5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61</v>
      </c>
      <c r="C61" t="s" s="5">
        <v>62</v>
      </c>
      <c r="D61" t="s" s="5">
        <v>15</v>
      </c>
      <c r="E61" s="5"/>
      <c r="F61" t="s" s="5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63</v>
      </c>
      <c r="C62" t="s" s="5">
        <v>64</v>
      </c>
      <c r="D62" t="s" s="5">
        <v>15</v>
      </c>
      <c r="E62" s="5"/>
      <c r="F62" t="s" s="5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63</v>
      </c>
      <c r="C63" t="s" s="5">
        <v>64</v>
      </c>
      <c r="D63" t="s" s="5">
        <v>15</v>
      </c>
      <c r="E63" s="5"/>
      <c r="F63" t="s" s="5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65</v>
      </c>
      <c r="C64" t="s" s="5">
        <v>66</v>
      </c>
      <c r="D64" t="s" s="5">
        <v>15</v>
      </c>
      <c r="E64" s="5"/>
      <c r="F64" t="s" s="5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57</v>
      </c>
      <c r="C65" t="s" s="5">
        <v>58</v>
      </c>
      <c r="D65" t="s" s="5">
        <v>15</v>
      </c>
      <c r="E65" s="5"/>
      <c r="F65" t="s" s="5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67</v>
      </c>
      <c r="C66" t="s" s="5">
        <v>68</v>
      </c>
      <c r="D66" t="s" s="5">
        <v>15</v>
      </c>
      <c r="E66" s="5"/>
      <c r="F66" t="s" s="5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67</v>
      </c>
      <c r="C67" t="s" s="5">
        <v>68</v>
      </c>
      <c r="D67" t="s" s="5">
        <v>15</v>
      </c>
      <c r="E67" s="5"/>
      <c r="F67" t="s" s="5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67</v>
      </c>
      <c r="C68" t="s" s="5">
        <v>68</v>
      </c>
      <c r="D68" t="s" s="5">
        <v>15</v>
      </c>
      <c r="E68" s="5"/>
      <c r="F68" t="s" s="5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67</v>
      </c>
      <c r="C69" t="s" s="5">
        <v>68</v>
      </c>
      <c r="D69" t="s" s="5">
        <v>15</v>
      </c>
      <c r="E69" s="5"/>
      <c r="F69" t="s" s="5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67</v>
      </c>
      <c r="C70" t="s" s="5">
        <v>68</v>
      </c>
      <c r="D70" t="s" s="5">
        <v>15</v>
      </c>
      <c r="E70" s="5"/>
      <c r="F70" t="s" s="5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67</v>
      </c>
      <c r="C71" t="s" s="5">
        <v>68</v>
      </c>
      <c r="D71" t="s" s="5">
        <v>15</v>
      </c>
      <c r="E71" s="5"/>
      <c r="F71" t="s" s="5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67</v>
      </c>
      <c r="C72" t="s" s="5">
        <v>68</v>
      </c>
      <c r="D72" t="s" s="5">
        <v>15</v>
      </c>
      <c r="E72" s="5"/>
      <c r="F72" t="s" s="5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67</v>
      </c>
      <c r="C73" t="s" s="5">
        <v>68</v>
      </c>
      <c r="D73" t="s" s="5">
        <v>15</v>
      </c>
      <c r="E73" s="5"/>
      <c r="F73" t="s" s="5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67</v>
      </c>
      <c r="C74" t="s" s="5">
        <v>68</v>
      </c>
      <c r="D74" t="s" s="5">
        <v>15</v>
      </c>
      <c r="E74" s="5"/>
      <c r="F74" t="s" s="5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67</v>
      </c>
      <c r="C75" t="s" s="5">
        <v>68</v>
      </c>
      <c r="D75" t="s" s="5">
        <v>15</v>
      </c>
      <c r="E75" s="5"/>
      <c r="F75" t="s" s="5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67</v>
      </c>
      <c r="C76" t="s" s="5">
        <v>68</v>
      </c>
      <c r="D76" t="s" s="5">
        <v>15</v>
      </c>
      <c r="E76" s="5"/>
      <c r="F76" t="s" s="5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67</v>
      </c>
      <c r="C77" t="s" s="5">
        <v>68</v>
      </c>
      <c r="D77" t="s" s="5">
        <v>15</v>
      </c>
      <c r="E77" s="5"/>
      <c r="F77" t="s" s="5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67</v>
      </c>
      <c r="C78" t="s" s="5">
        <v>68</v>
      </c>
      <c r="D78" t="s" s="5">
        <v>15</v>
      </c>
      <c r="E78" s="5"/>
      <c r="F78" t="s" s="5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67</v>
      </c>
      <c r="C79" t="s" s="5">
        <v>68</v>
      </c>
      <c r="D79" t="s" s="5">
        <v>15</v>
      </c>
      <c r="E79" s="5"/>
      <c r="F79" t="s" s="5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67</v>
      </c>
      <c r="C80" t="s" s="5">
        <v>68</v>
      </c>
      <c r="D80" t="s" s="5">
        <v>15</v>
      </c>
      <c r="E80" s="5"/>
      <c r="F80" t="s" s="5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67</v>
      </c>
      <c r="C81" t="s" s="5">
        <v>68</v>
      </c>
      <c r="D81" t="s" s="5">
        <v>15</v>
      </c>
      <c r="E81" s="5"/>
      <c r="F81" t="s" s="5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67</v>
      </c>
      <c r="C82" t="s" s="5">
        <v>68</v>
      </c>
      <c r="D82" t="s" s="5">
        <v>15</v>
      </c>
      <c r="E82" s="5"/>
      <c r="F82" t="s" s="5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67</v>
      </c>
      <c r="C83" t="s" s="5">
        <v>68</v>
      </c>
      <c r="D83" t="s" s="5">
        <v>15</v>
      </c>
      <c r="E83" s="5"/>
      <c r="F83" t="s" s="5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67</v>
      </c>
      <c r="C84" t="s" s="5">
        <v>68</v>
      </c>
      <c r="D84" t="s" s="5">
        <v>15</v>
      </c>
      <c r="E84" s="5"/>
      <c r="F84" t="s" s="5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67</v>
      </c>
      <c r="C85" t="s" s="5">
        <v>68</v>
      </c>
      <c r="D85" t="s" s="5">
        <v>15</v>
      </c>
      <c r="E85" s="5"/>
      <c r="F85" t="s" s="5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67</v>
      </c>
      <c r="C86" t="s" s="5">
        <v>68</v>
      </c>
      <c r="D86" t="s" s="5">
        <v>15</v>
      </c>
      <c r="E86" s="5"/>
      <c r="F86" t="s" s="5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67</v>
      </c>
      <c r="C87" t="s" s="5">
        <v>68</v>
      </c>
      <c r="D87" t="s" s="5">
        <v>15</v>
      </c>
      <c r="E87" s="5"/>
      <c r="F87" t="s" s="5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67</v>
      </c>
      <c r="C88" t="s" s="5">
        <v>68</v>
      </c>
      <c r="D88" t="s" s="5">
        <v>15</v>
      </c>
      <c r="E88" s="5"/>
      <c r="F88" t="s" s="5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67</v>
      </c>
      <c r="C89" t="s" s="5">
        <v>68</v>
      </c>
      <c r="D89" t="s" s="5">
        <v>15</v>
      </c>
      <c r="E89" s="5"/>
      <c r="F89" t="s" s="5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69</v>
      </c>
      <c r="C90" t="s" s="5">
        <v>70</v>
      </c>
      <c r="D90" t="s" s="5">
        <v>15</v>
      </c>
      <c r="E90" s="5"/>
      <c r="F90" t="s" s="5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67</v>
      </c>
      <c r="C91" t="s" s="5">
        <v>68</v>
      </c>
      <c r="D91" t="s" s="5">
        <v>15</v>
      </c>
      <c r="E91" s="5"/>
      <c r="F91" t="s" s="5">
        <v>16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67</v>
      </c>
      <c r="C92" t="s" s="5">
        <v>68</v>
      </c>
      <c r="D92" t="s" s="5">
        <v>15</v>
      </c>
      <c r="E92" s="5"/>
      <c r="F92" t="s" s="5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67</v>
      </c>
      <c r="C93" t="s" s="5">
        <v>68</v>
      </c>
      <c r="D93" t="s" s="5">
        <v>15</v>
      </c>
      <c r="E93" s="5"/>
      <c r="F93" t="s" s="5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67</v>
      </c>
      <c r="C94" t="s" s="5">
        <v>68</v>
      </c>
      <c r="D94" t="s" s="5">
        <v>15</v>
      </c>
      <c r="E94" s="5"/>
      <c r="F94" t="s" s="5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67</v>
      </c>
      <c r="C95" t="s" s="5">
        <v>68</v>
      </c>
      <c r="D95" t="s" s="5">
        <v>15</v>
      </c>
      <c r="E95" s="5"/>
      <c r="F95" t="s" s="5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67</v>
      </c>
      <c r="C96" t="s" s="5">
        <v>68</v>
      </c>
      <c r="D96" t="s" s="5">
        <v>15</v>
      </c>
      <c r="E96" s="5"/>
      <c r="F96" t="s" s="5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67</v>
      </c>
      <c r="C97" t="s" s="5">
        <v>68</v>
      </c>
      <c r="D97" t="s" s="5">
        <v>15</v>
      </c>
      <c r="E97" s="5"/>
      <c r="F97" t="s" s="5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71</v>
      </c>
      <c r="C98" t="s" s="5">
        <v>72</v>
      </c>
      <c r="D98" t="s" s="5">
        <v>15</v>
      </c>
      <c r="E98" s="5"/>
      <c r="F98" t="s" s="5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71</v>
      </c>
      <c r="C99" t="s" s="5">
        <v>72</v>
      </c>
      <c r="D99" t="s" s="5">
        <v>15</v>
      </c>
      <c r="E99" s="5"/>
      <c r="F99" t="s" s="5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71</v>
      </c>
      <c r="C100" t="s" s="5">
        <v>72</v>
      </c>
      <c r="D100" t="s" s="5">
        <v>15</v>
      </c>
      <c r="E100" s="5"/>
      <c r="F100" t="s" s="5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71</v>
      </c>
      <c r="C101" t="s" s="5">
        <v>72</v>
      </c>
      <c r="D101" t="s" s="5">
        <v>15</v>
      </c>
      <c r="E101" s="5"/>
      <c r="F101" t="s" s="5">
        <v>16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73</v>
      </c>
      <c r="C102" t="s" s="5">
        <v>74</v>
      </c>
      <c r="D102" t="s" s="5">
        <v>15</v>
      </c>
      <c r="E102" s="5"/>
      <c r="F102" t="s" s="5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73</v>
      </c>
      <c r="C103" t="s" s="5">
        <v>74</v>
      </c>
      <c r="D103" t="s" s="5">
        <v>15</v>
      </c>
      <c r="E103" s="5"/>
      <c r="F103" t="s" s="5">
        <v>16</v>
      </c>
      <c r="G103" t="s" s="5">
        <v>17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73</v>
      </c>
      <c r="C104" t="s" s="5">
        <v>74</v>
      </c>
      <c r="D104" t="s" s="5">
        <v>15</v>
      </c>
      <c r="E104" s="5"/>
      <c r="F104" t="s" s="5">
        <v>16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67</v>
      </c>
      <c r="C105" t="s" s="5">
        <v>68</v>
      </c>
      <c r="D105" t="s" s="5">
        <v>15</v>
      </c>
      <c r="E105" s="5"/>
      <c r="F105" t="s" s="5">
        <v>16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75</v>
      </c>
      <c r="C106" t="s" s="5">
        <v>76</v>
      </c>
      <c r="D106" t="s" s="5">
        <v>15</v>
      </c>
      <c r="E106" s="5"/>
      <c r="F106" t="s" s="5">
        <v>16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75</v>
      </c>
      <c r="C107" t="s" s="5">
        <v>76</v>
      </c>
      <c r="D107" t="s" s="5">
        <v>15</v>
      </c>
      <c r="E107" s="5"/>
      <c r="F107" t="s" s="5">
        <v>16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77</v>
      </c>
      <c r="C108" t="s" s="5">
        <v>78</v>
      </c>
      <c r="D108" t="s" s="5">
        <v>15</v>
      </c>
      <c r="E108" s="5"/>
      <c r="F108" t="s" s="5">
        <v>16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77</v>
      </c>
      <c r="C109" t="s" s="5">
        <v>78</v>
      </c>
      <c r="D109" t="s" s="5">
        <v>15</v>
      </c>
      <c r="E109" s="5"/>
      <c r="F109" t="s" s="5">
        <v>16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77</v>
      </c>
      <c r="C110" t="s" s="5">
        <v>78</v>
      </c>
      <c r="D110" t="s" s="5">
        <v>15</v>
      </c>
      <c r="E110" s="5"/>
      <c r="F110" t="s" s="5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77</v>
      </c>
      <c r="C111" t="s" s="5">
        <v>78</v>
      </c>
      <c r="D111" t="s" s="5">
        <v>15</v>
      </c>
      <c r="E111" s="5"/>
      <c r="F111" t="s" s="5">
        <v>16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77</v>
      </c>
      <c r="C112" t="s" s="5">
        <v>78</v>
      </c>
      <c r="D112" t="s" s="5">
        <v>15</v>
      </c>
      <c r="E112" s="5"/>
      <c r="F112" t="s" s="5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77</v>
      </c>
      <c r="C113" t="s" s="5">
        <v>78</v>
      </c>
      <c r="D113" t="s" s="5">
        <v>15</v>
      </c>
      <c r="E113" s="5"/>
      <c r="F113" t="s" s="5">
        <v>16</v>
      </c>
      <c r="G113" t="s" s="5">
        <v>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79</v>
      </c>
      <c r="C114" t="s" s="5">
        <v>80</v>
      </c>
      <c r="D114" t="s" s="5">
        <v>15</v>
      </c>
      <c r="E114" s="5"/>
      <c r="F114" t="s" s="5">
        <v>16</v>
      </c>
      <c r="G114" t="s" s="5">
        <v>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79</v>
      </c>
      <c r="C115" t="s" s="5">
        <v>80</v>
      </c>
      <c r="D115" t="s" s="5">
        <v>15</v>
      </c>
      <c r="E115" s="5"/>
      <c r="F115" t="s" s="5">
        <v>16</v>
      </c>
      <c r="G115" t="s" s="5">
        <v>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79</v>
      </c>
      <c r="C116" t="s" s="5">
        <v>80</v>
      </c>
      <c r="D116" t="s" s="5">
        <v>15</v>
      </c>
      <c r="E116" s="5"/>
      <c r="F116" t="s" s="5">
        <v>16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79</v>
      </c>
      <c r="C117" t="s" s="5">
        <v>80</v>
      </c>
      <c r="D117" t="s" s="5">
        <v>15</v>
      </c>
      <c r="E117" s="5"/>
      <c r="F117" t="s" s="5">
        <v>16</v>
      </c>
      <c r="G117" t="s" s="5">
        <v>17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79</v>
      </c>
      <c r="C118" t="s" s="5">
        <v>80</v>
      </c>
      <c r="D118" t="s" s="5">
        <v>15</v>
      </c>
      <c r="E118" s="5"/>
      <c r="F118" t="s" s="5">
        <v>16</v>
      </c>
      <c r="G118" t="s" s="5">
        <v>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79</v>
      </c>
      <c r="C119" t="s" s="5">
        <v>80</v>
      </c>
      <c r="D119" t="s" s="5">
        <v>15</v>
      </c>
      <c r="E119" s="5"/>
      <c r="F119" t="s" s="5">
        <v>16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79</v>
      </c>
      <c r="C120" t="s" s="5">
        <v>80</v>
      </c>
      <c r="D120" t="s" s="5">
        <v>15</v>
      </c>
      <c r="E120" s="5"/>
      <c r="F120" t="s" s="5">
        <v>16</v>
      </c>
      <c r="G120" t="s" s="5">
        <v>17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79</v>
      </c>
      <c r="C121" t="s" s="5">
        <v>80</v>
      </c>
      <c r="D121" t="s" s="5">
        <v>15</v>
      </c>
      <c r="E121" s="5"/>
      <c r="F121" t="s" s="5">
        <v>16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79</v>
      </c>
      <c r="C122" t="s" s="5">
        <v>80</v>
      </c>
      <c r="D122" t="s" s="5">
        <v>15</v>
      </c>
      <c r="E122" s="5"/>
      <c r="F122" t="s" s="5">
        <v>16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81</v>
      </c>
      <c r="C123" t="s" s="5">
        <v>82</v>
      </c>
      <c r="D123" t="s" s="5">
        <v>15</v>
      </c>
      <c r="E123" s="5"/>
      <c r="F123" t="s" s="5">
        <v>16</v>
      </c>
      <c r="G123" t="s" s="5">
        <v>17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83</v>
      </c>
      <c r="C124" t="s" s="5">
        <v>84</v>
      </c>
      <c r="D124" t="s" s="5">
        <v>15</v>
      </c>
      <c r="E124" s="5"/>
      <c r="F124" t="s" s="5">
        <v>16</v>
      </c>
      <c r="G124" t="s" s="5">
        <v>17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85</v>
      </c>
      <c r="C125" t="s" s="5">
        <v>86</v>
      </c>
      <c r="D125" t="s" s="5">
        <v>15</v>
      </c>
      <c r="E125" s="5"/>
      <c r="F125" t="s" s="5">
        <v>16</v>
      </c>
      <c r="G125" t="s" s="5">
        <v>17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85</v>
      </c>
      <c r="C126" t="s" s="5">
        <v>86</v>
      </c>
      <c r="D126" t="s" s="5">
        <v>15</v>
      </c>
      <c r="E126" s="5"/>
      <c r="F126" t="s" s="5">
        <v>16</v>
      </c>
      <c r="G126" t="s" s="5">
        <v>17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87</v>
      </c>
      <c r="C127" t="s" s="5">
        <v>88</v>
      </c>
      <c r="D127" t="s" s="5">
        <v>15</v>
      </c>
      <c r="E127" s="5"/>
      <c r="F127" t="s" s="5">
        <v>16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85</v>
      </c>
      <c r="C128" t="s" s="5">
        <v>86</v>
      </c>
      <c r="D128" t="s" s="5">
        <v>15</v>
      </c>
      <c r="E128" s="5"/>
      <c r="F128" t="s" s="5">
        <v>16</v>
      </c>
      <c r="G128" t="s" s="5">
        <v>17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67</v>
      </c>
      <c r="C129" t="s" s="5">
        <v>68</v>
      </c>
      <c r="D129" t="s" s="5">
        <v>15</v>
      </c>
      <c r="E129" s="5"/>
      <c r="F129" t="s" s="5">
        <v>16</v>
      </c>
      <c r="G129" t="s" s="5">
        <v>17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67</v>
      </c>
      <c r="C130" t="s" s="5">
        <v>68</v>
      </c>
      <c r="D130" t="s" s="5">
        <v>15</v>
      </c>
      <c r="E130" s="5"/>
      <c r="F130" t="s" s="5">
        <v>16</v>
      </c>
      <c r="G130" t="s" s="5">
        <v>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27</v>
      </c>
      <c r="C131" t="s" s="5">
        <v>28</v>
      </c>
      <c r="D131" t="s" s="5">
        <v>15</v>
      </c>
      <c r="E131" s="5"/>
      <c r="F131" t="s" s="5">
        <v>16</v>
      </c>
      <c r="G131" t="s" s="5">
        <v>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27</v>
      </c>
      <c r="C132" t="s" s="5">
        <v>28</v>
      </c>
      <c r="D132" t="s" s="5">
        <v>15</v>
      </c>
      <c r="E132" s="5"/>
      <c r="F132" t="s" s="5">
        <v>16</v>
      </c>
      <c r="G132" t="s" s="5">
        <v>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73</v>
      </c>
      <c r="C133" t="s" s="5">
        <v>74</v>
      </c>
      <c r="D133" t="s" s="5">
        <v>15</v>
      </c>
      <c r="E133" s="5"/>
      <c r="F133" t="s" s="5">
        <v>16</v>
      </c>
      <c r="G133" t="s" s="5">
        <v>17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89</v>
      </c>
      <c r="C134" t="s" s="5">
        <v>90</v>
      </c>
      <c r="D134" t="s" s="5">
        <v>15</v>
      </c>
      <c r="E134" s="5"/>
      <c r="F134" t="s" s="5">
        <v>16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91</v>
      </c>
      <c r="C135" t="s" s="5">
        <v>92</v>
      </c>
      <c r="D135" t="s" s="5">
        <v>15</v>
      </c>
      <c r="E135" s="5"/>
      <c r="F135" t="s" s="5">
        <v>16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45</v>
      </c>
      <c r="C136" t="s" s="5">
        <v>46</v>
      </c>
      <c r="D136" t="s" s="5">
        <v>15</v>
      </c>
      <c r="E136" s="5"/>
      <c r="F136" t="s" s="5">
        <v>16</v>
      </c>
      <c r="G136" t="s" s="5">
        <v>17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93</v>
      </c>
      <c r="C137" t="s" s="5">
        <v>94</v>
      </c>
      <c r="D137" t="s" s="5">
        <v>15</v>
      </c>
      <c r="E137" s="5"/>
      <c r="F137" t="s" s="5">
        <v>16</v>
      </c>
      <c r="G137" t="s" s="5">
        <v>17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65</v>
      </c>
      <c r="C138" t="s" s="5">
        <v>66</v>
      </c>
      <c r="D138" t="s" s="5">
        <v>15</v>
      </c>
      <c r="E138" s="5"/>
      <c r="F138" t="s" s="5">
        <v>16</v>
      </c>
      <c r="G138" t="s" s="5">
        <v>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73</v>
      </c>
      <c r="C139" t="s" s="5">
        <v>74</v>
      </c>
      <c r="D139" t="s" s="5">
        <v>15</v>
      </c>
      <c r="E139" s="5"/>
      <c r="F139" t="s" s="5">
        <v>16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95</v>
      </c>
      <c r="C140" t="s" s="5">
        <v>96</v>
      </c>
      <c r="D140" t="s" s="5">
        <v>15</v>
      </c>
      <c r="E140" s="5"/>
      <c r="F140" t="s" s="5">
        <v>16</v>
      </c>
      <c r="G140" t="s" s="5">
        <v>17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67</v>
      </c>
      <c r="C141" t="s" s="5">
        <v>68</v>
      </c>
      <c r="D141" t="s" s="5">
        <v>15</v>
      </c>
      <c r="E141" s="5"/>
      <c r="F141" t="s" s="5">
        <v>16</v>
      </c>
      <c r="G141" t="s" s="5">
        <v>17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77</v>
      </c>
      <c r="C142" t="s" s="5">
        <v>78</v>
      </c>
      <c r="D142" t="s" s="5">
        <v>15</v>
      </c>
      <c r="E142" s="5"/>
      <c r="F142" t="s" s="5">
        <v>16</v>
      </c>
      <c r="G142" t="s" s="5">
        <v>17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97</v>
      </c>
      <c r="C143" t="s" s="5">
        <v>98</v>
      </c>
      <c r="D143" t="s" s="5">
        <v>15</v>
      </c>
      <c r="E143" s="5"/>
      <c r="F143" t="s" s="5">
        <v>16</v>
      </c>
      <c r="G143" t="s" s="5">
        <v>17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141.0</v>
      </c>
      <c r="B144" t="s" s="5">
        <v>97</v>
      </c>
      <c r="C144" t="s" s="5">
        <v>98</v>
      </c>
      <c r="D144" t="s" s="5">
        <v>15</v>
      </c>
      <c r="E144" s="5"/>
      <c r="F144" t="s" s="5">
        <v>16</v>
      </c>
      <c r="G144" t="s" s="5">
        <v>17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142.0</v>
      </c>
      <c r="B145" t="s" s="5">
        <v>97</v>
      </c>
      <c r="C145" t="s" s="5">
        <v>98</v>
      </c>
      <c r="D145" t="s" s="5">
        <v>15</v>
      </c>
      <c r="E145" s="5"/>
      <c r="F145" t="s" s="5">
        <v>16</v>
      </c>
      <c r="G145" t="s" s="5">
        <v>17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143.0</v>
      </c>
      <c r="B146" t="s" s="5">
        <v>99</v>
      </c>
      <c r="C146" t="s" s="5">
        <v>100</v>
      </c>
      <c r="D146" t="s" s="5">
        <v>15</v>
      </c>
      <c r="E146" s="5"/>
      <c r="F146" t="s" s="5">
        <v>16</v>
      </c>
      <c r="G146" t="s" s="5">
        <v>17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144.0</v>
      </c>
      <c r="B147" t="s" s="5">
        <v>99</v>
      </c>
      <c r="C147" t="s" s="5">
        <v>100</v>
      </c>
      <c r="D147" t="s" s="5">
        <v>15</v>
      </c>
      <c r="E147" s="5"/>
      <c r="F147" t="s" s="5">
        <v>16</v>
      </c>
      <c r="G147" t="s" s="5">
        <v>17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145.0</v>
      </c>
      <c r="B148" t="s" s="5">
        <v>99</v>
      </c>
      <c r="C148" t="s" s="5">
        <v>100</v>
      </c>
      <c r="D148" t="s" s="5">
        <v>15</v>
      </c>
      <c r="E148" s="5"/>
      <c r="F148" t="s" s="5">
        <v>16</v>
      </c>
      <c r="G148" t="s" s="5">
        <v>17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146.0</v>
      </c>
      <c r="B149" t="s" s="5">
        <v>99</v>
      </c>
      <c r="C149" t="s" s="5">
        <v>100</v>
      </c>
      <c r="D149" t="s" s="5">
        <v>15</v>
      </c>
      <c r="E149" s="5"/>
      <c r="F149" t="s" s="5">
        <v>16</v>
      </c>
      <c r="G149" t="s" s="5">
        <v>17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147.0</v>
      </c>
      <c r="B150" t="s" s="5">
        <v>99</v>
      </c>
      <c r="C150" t="s" s="5">
        <v>100</v>
      </c>
      <c r="D150" t="s" s="5">
        <v>15</v>
      </c>
      <c r="E150" s="5"/>
      <c r="F150" t="s" s="5">
        <v>16</v>
      </c>
      <c r="G150" t="s" s="5">
        <v>17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148.0</v>
      </c>
      <c r="B151" t="s" s="5">
        <v>99</v>
      </c>
      <c r="C151" t="s" s="5">
        <v>100</v>
      </c>
      <c r="D151" t="s" s="5">
        <v>15</v>
      </c>
      <c r="E151" s="5"/>
      <c r="F151" t="s" s="5">
        <v>16</v>
      </c>
      <c r="G151" t="s" s="5">
        <v>17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149.0</v>
      </c>
      <c r="B152" t="s" s="5">
        <v>99</v>
      </c>
      <c r="C152" t="s" s="5">
        <v>100</v>
      </c>
      <c r="D152" t="s" s="5">
        <v>15</v>
      </c>
      <c r="E152" s="5"/>
      <c r="F152" t="s" s="5">
        <v>16</v>
      </c>
      <c r="G152" t="s" s="5">
        <v>17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150.0</v>
      </c>
      <c r="B153" t="s" s="5">
        <v>99</v>
      </c>
      <c r="C153" t="s" s="5">
        <v>100</v>
      </c>
      <c r="D153" t="s" s="5">
        <v>15</v>
      </c>
      <c r="E153" s="5"/>
      <c r="F153" t="s" s="5">
        <v>16</v>
      </c>
      <c r="G153" t="s" s="5">
        <v>17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151.0</v>
      </c>
      <c r="B154" t="s" s="5">
        <v>99</v>
      </c>
      <c r="C154" t="s" s="5">
        <v>100</v>
      </c>
      <c r="D154" t="s" s="5">
        <v>15</v>
      </c>
      <c r="E154" s="5"/>
      <c r="F154" t="s" s="5">
        <v>16</v>
      </c>
      <c r="G154" t="s" s="5">
        <v>17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J155" t="s">
        <v>101</v>
      </c>
    </row>
    <row r="161">
      <c r="B161" t="s" s="8">
        <v>102</v>
      </c>
      <c r="C161" s="8"/>
    </row>
    <row r="162">
      <c r="B162" t="s">
        <v>103</v>
      </c>
      <c r="C162" t="s">
        <v>104</v>
      </c>
    </row>
    <row r="163">
      <c r="B163" t="s">
        <v>105</v>
      </c>
      <c r="C163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2025-08-23T19:54:48Z</dcterms:created>
  <dc:creator>Apache POI</dc:creator>
</cp:coreProperties>
</file>