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<sst xmlns="http://schemas.openxmlformats.org/spreadsheetml/2006/main" count="193" uniqueCount="60">
  <si>
    <t>Ítems del llamado Adquisicion de Materiales Electricos Para Iluminacion de Edificio Municipal con ID: 205966</t>
  </si>
  <si>
    <t>Adquisicion de Materiales Electricos Para Iluminacion de Edificio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</si>
  <si>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</si>
  <si>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</si>
  <si>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</si>
  <si>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</si>
  <si>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</si>
  <si>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</si>
  <si>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</si>
  <si>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</si>
  <si>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</si>
  <si>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</si>
  <si>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39101615-002</t>
  </si>
  <si>
    <t>Lampara de vapor de sodio</t>
  </si>
  <si>
    <t>Unidad</t>
  </si>
  <si>
    <t>12</t>
  </si>
  <si>
    <t/>
  </si>
  <si>
    <t>39101615-004</t>
  </si>
  <si>
    <t>Reactor de vapor de sodio</t>
  </si>
  <si>
    <t>39111810-001</t>
  </si>
  <si>
    <t>Interruptor fotoelectrico</t>
  </si>
  <si>
    <t>40</t>
  </si>
  <si>
    <t>10</t>
  </si>
  <si>
    <t>Lampara flourescente</t>
  </si>
  <si>
    <t>25</t>
  </si>
  <si>
    <t>39111501-002</t>
  </si>
  <si>
    <t>Arrancador</t>
  </si>
  <si>
    <t>55</t>
  </si>
  <si>
    <t>39111501-007</t>
  </si>
  <si>
    <t>Zocalo</t>
  </si>
  <si>
    <t>15</t>
  </si>
  <si>
    <t>39111501-003</t>
  </si>
  <si>
    <t>Reactancia</t>
  </si>
  <si>
    <t>39111501-008</t>
  </si>
  <si>
    <t>Proyector ado wmh/vs 150 w c/eq. negro</t>
  </si>
  <si>
    <t>Lámpara de vapor de mercurio</t>
  </si>
  <si>
    <t>39121108-002</t>
  </si>
  <si>
    <t>Tablero ext. plastico din 36 tm transparente</t>
  </si>
  <si>
    <t>1</t>
  </si>
  <si>
    <t>39121601-004</t>
  </si>
  <si>
    <t>Disyuntor</t>
  </si>
  <si>
    <t>20</t>
  </si>
  <si>
    <t>39121311-007</t>
  </si>
  <si>
    <t>Contactor</t>
  </si>
  <si>
    <t>6</t>
  </si>
  <si>
    <t>Interruptor</t>
  </si>
  <si>
    <t>26121635-999</t>
  </si>
  <si>
    <t>Cable Taller</t>
  </si>
  <si>
    <t>1.200</t>
  </si>
  <si>
    <t>26121635-008</t>
  </si>
  <si>
    <t>Caño electroducto</t>
  </si>
  <si>
    <t>750</t>
  </si>
  <si>
    <t>Cable canal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</si>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</sst>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32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33</v>
      </c>
      <c r="C19" t="s" s="5">
        <v>34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35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36</v>
      </c>
      <c r="C21" t="s" s="5">
        <v>37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39</v>
      </c>
      <c r="C22" t="s" s="5">
        <v>40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39</v>
      </c>
      <c r="C23" t="s" s="5">
        <v>40</v>
      </c>
      <c r="D23" t="s" s="5">
        <v>14</v>
      </c>
      <c r="E23" s="5"/>
      <c r="F23" t="s" s="5">
        <v>41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42</v>
      </c>
      <c r="C24" t="s" s="5">
        <v>43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19</v>
      </c>
      <c r="C25" t="s" s="5">
        <v>45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46</v>
      </c>
      <c r="C26" t="s" s="5">
        <v>47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14</v>
      </c>
      <c r="E27" s="5"/>
      <c r="F27" t="s" s="5">
        <v>51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49</v>
      </c>
      <c r="C28" t="s" s="5">
        <v>52</v>
      </c>
      <c r="D28" t="s" s="5">
        <v>14</v>
      </c>
      <c r="E28" s="5"/>
      <c r="F28" t="s" s="5">
        <v>53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54</v>
      </c>
    </row>
    <row r="35">
      <c r="B35" t="s" s="8">
        <v>55</v>
      </c>
      <c r="C35" s="8"/>
    </row>
    <row r="36">
      <c r="B36" t="s">
        <v>56</v>
      </c>
      <c r="C36" t="s">
        <v>57</v>
      </c>
    </row>
    <row r="37">
      <c r="B37" t="s">
        <v>58</v>
      </c>
      <c r="C37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2024-09-20T22:15:11Z</dcterms:created>
  <dc:creator>Apache POI</dc:creator>
</cp:coreProperties>
</file>