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<sst xmlns="http://schemas.openxmlformats.org/spreadsheetml/2006/main" count="441" uniqueCount="63">
  <si>
    <t>Ítems del llamado Terminación de Obras Inconclusas en el Departamento de Concepción con ID: 206195</t>
  </si>
  <si>
    <t>LOTE NRO: 1</t>
  </si>
  <si>
    <t>Construcción y Terminación de Baños Distrito de Loreto,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</si>
  <si>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</si>
  <si>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</si>
  <si>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</si>
  <si>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</si>
  <si>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</si>
  <si>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</si>
  <si>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</si>
  <si>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</si>
  <si>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</si>
  <si>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</si>
  <si>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</si>
  <si>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</si>
  <si>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</si>
  <si>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</si>
  <si>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</si>
  <si>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</si>
  <si>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</si>
  <si>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</si>
  <si>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</si>
  <si>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</si>
  <si>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</si>
  <si>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Colocacion de pisos - contrapisos</t>
  </si>
  <si>
    <t>72102508-003</t>
  </si>
  <si>
    <t>Revestimiento de azulejos</t>
  </si>
  <si>
    <t>72131601-007</t>
  </si>
  <si>
    <t>Colocacion de techo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</si>
  <si>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</si>
  <si>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</si>
  <si>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</si>
  <si>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</si>
  <si>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</si>
  <si>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</si>
  <si>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72131601-010</t>
  </si>
  <si>
    <t>Aberturas</t>
  </si>
  <si>
    <t>82101502-004</t>
  </si>
  <si>
    <t>Cartel metalico con soporte</t>
  </si>
  <si>
    <t>Precio Total</t>
  </si>
  <si>
    <t>LOTE NRO: 2</t>
  </si>
  <si>
    <t>Terminación de Baños Distrito de Yby Ya'u, Contrato Abierto: No , Abastecimiento simultáneo: No</t>
  </si>
  <si>
    <t>LOTE NRO: 3</t>
  </si>
  <si>
    <t>Terminacion de Baños Distrito de San Lázaro, Contrato Abierto: No , Abastecimiento simultáneo: No</t>
  </si>
  <si>
    <t>LOTE NRO: 4</t>
  </si>
  <si>
    <t>Terminación de Baños en el Distrito de Belén, Contrato Abierto: No , Abastecimiento simultáneo: No</t>
  </si>
  <si>
    <t>LOTE NRO: 5</t>
  </si>
  <si>
    <t>Construcción y Terminación de Baños en el Distrito de Concepción, Contrato Abierto: No , Abastecimiento simultáneo: No</t>
  </si>
  <si>
    <t>LOTE NRO: 6</t>
  </si>
  <si>
    <t>Terminación y Ampliación de Estadio Polideportivo de la Ciudad de Vallemí, Contrato Abierto: No , Abastecimiento simultáneo: No</t>
  </si>
  <si>
    <t>72131601-004</t>
  </si>
  <si>
    <t>Colocacion de hormigon armado</t>
  </si>
  <si>
    <t>72101903-001</t>
  </si>
  <si>
    <t>Carpinteria metalica</t>
  </si>
  <si>
    <t>72101703-007</t>
  </si>
  <si>
    <t>Construccion de Cerco perimetral</t>
  </si>
  <si>
    <t>LOTE NRO: 7</t>
  </si>
  <si>
    <t>Ampliación de Estadio Polideportivo de la Ciudad de Yby Ya'u,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</si>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</sst>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38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39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17</v>
      </c>
      <c r="C24" t="s" s="5">
        <v>18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23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3.0</v>
      </c>
      <c r="B26" t="s" s="5">
        <v>25</v>
      </c>
      <c r="C26" t="s" s="5">
        <v>26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4.0</v>
      </c>
      <c r="B27" t="s" s="5">
        <v>29</v>
      </c>
      <c r="C27" t="s" s="5">
        <v>30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5.0</v>
      </c>
      <c r="B28" t="s" s="5">
        <v>31</v>
      </c>
      <c r="C28" t="s" s="5">
        <v>32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6.0</v>
      </c>
      <c r="B29" t="s" s="5">
        <v>33</v>
      </c>
      <c r="C29" t="s" s="5">
        <v>34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7.0</v>
      </c>
      <c r="B30" t="s" s="5">
        <v>35</v>
      </c>
      <c r="C30" t="s" s="5">
        <v>36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8.0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9.0</v>
      </c>
      <c r="B32" t="s" s="5">
        <v>37</v>
      </c>
      <c r="C32" t="s" s="5">
        <v>38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39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23</v>
      </c>
      <c r="C37" t="s" s="5">
        <v>24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29</v>
      </c>
      <c r="C38" t="s" s="5">
        <v>30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3.0</v>
      </c>
      <c r="B39" t="s" s="5">
        <v>31</v>
      </c>
      <c r="C39" t="s" s="5">
        <v>32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4.0</v>
      </c>
      <c r="B40" t="s" s="5">
        <v>33</v>
      </c>
      <c r="C40" t="s" s="5">
        <v>34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5.0</v>
      </c>
      <c r="B41" t="s" s="5">
        <v>35</v>
      </c>
      <c r="C41" t="s" s="5">
        <v>36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6.0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7.0</v>
      </c>
      <c r="B43" t="s" s="5">
        <v>37</v>
      </c>
      <c r="C43" t="s" s="5">
        <v>38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39</v>
      </c>
    </row>
    <row r="45">
      <c r="A45" s="3" t="s">
        <v>44</v>
      </c>
    </row>
    <row r="46">
      <c r="A46" s="7" t="s">
        <v>45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17</v>
      </c>
      <c r="C48" t="s" s="5">
        <v>18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21</v>
      </c>
      <c r="C49" t="s" s="5">
        <v>22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23</v>
      </c>
      <c r="C50" t="s" s="5">
        <v>24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4.0</v>
      </c>
      <c r="B51" t="s" s="5">
        <v>23</v>
      </c>
      <c r="C51" t="s" s="5">
        <v>24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5.0</v>
      </c>
      <c r="B52" t="s" s="5">
        <v>25</v>
      </c>
      <c r="C52" t="s" s="5">
        <v>26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6.0</v>
      </c>
      <c r="B53" t="s" s="5">
        <v>27</v>
      </c>
      <c r="C53" t="s" s="5">
        <v>28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7.0</v>
      </c>
      <c r="B54" t="s" s="5">
        <v>29</v>
      </c>
      <c r="C54" t="s" s="5">
        <v>30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8.0</v>
      </c>
      <c r="B55" t="s" s="5">
        <v>31</v>
      </c>
      <c r="C55" t="s" s="5">
        <v>32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9.0</v>
      </c>
      <c r="B56" t="s" s="5">
        <v>33</v>
      </c>
      <c r="C56" t="s" s="5">
        <v>34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10.0</v>
      </c>
      <c r="B57" t="s" s="5">
        <v>35</v>
      </c>
      <c r="C57" t="s" s="5">
        <v>36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11.0</v>
      </c>
      <c r="B58" t="s" s="5">
        <v>10</v>
      </c>
      <c r="C58" t="s" s="5">
        <v>11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12.0</v>
      </c>
      <c r="B59" t="s" s="5">
        <v>37</v>
      </c>
      <c r="C59" t="s" s="5">
        <v>38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F60" t="s">
        <v>39</v>
      </c>
    </row>
    <row r="61">
      <c r="A61" s="3" t="s">
        <v>46</v>
      </c>
    </row>
    <row r="62">
      <c r="A62" s="7" t="s">
        <v>47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10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2.0</v>
      </c>
      <c r="B65" t="s" s="5">
        <v>15</v>
      </c>
      <c r="C65" t="s" s="5">
        <v>16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3.0</v>
      </c>
      <c r="B66" t="s" s="5">
        <v>17</v>
      </c>
      <c r="C66" t="s" s="5">
        <v>18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4.0</v>
      </c>
      <c r="B67" t="s" s="5">
        <v>19</v>
      </c>
      <c r="C67" t="s" s="5">
        <v>20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5.0</v>
      </c>
      <c r="B68" t="s" s="5">
        <v>21</v>
      </c>
      <c r="C68" t="s" s="5">
        <v>22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6.0</v>
      </c>
      <c r="B69" t="s" s="5">
        <v>23</v>
      </c>
      <c r="C69" t="s" s="5">
        <v>24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7.0</v>
      </c>
      <c r="B70" t="s" s="5">
        <v>23</v>
      </c>
      <c r="C70" t="s" s="5">
        <v>24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8.0</v>
      </c>
      <c r="B71" t="s" s="5">
        <v>25</v>
      </c>
      <c r="C71" t="s" s="5">
        <v>26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9.0</v>
      </c>
      <c r="B72" t="s" s="5">
        <v>27</v>
      </c>
      <c r="C72" t="s" s="5">
        <v>28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10.0</v>
      </c>
      <c r="B73" t="s" s="5">
        <v>29</v>
      </c>
      <c r="C73" t="s" s="5">
        <v>30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11.0</v>
      </c>
      <c r="B74" t="s" s="5">
        <v>31</v>
      </c>
      <c r="C74" t="s" s="5">
        <v>32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12.0</v>
      </c>
      <c r="B75" t="s" s="5">
        <v>33</v>
      </c>
      <c r="C75" t="s" s="5">
        <v>34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13.0</v>
      </c>
      <c r="B76" t="s" s="5">
        <v>35</v>
      </c>
      <c r="C76" t="s" s="5">
        <v>36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14.0</v>
      </c>
      <c r="B77" t="s" s="5">
        <v>10</v>
      </c>
      <c r="C77" t="s" s="5">
        <v>11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15.0</v>
      </c>
      <c r="B78" t="s" s="5">
        <v>37</v>
      </c>
      <c r="C78" t="s" s="5">
        <v>38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F79" t="s">
        <v>39</v>
      </c>
    </row>
    <row r="80">
      <c r="A80" s="3" t="s">
        <v>48</v>
      </c>
    </row>
    <row r="81">
      <c r="A81" s="7" t="s">
        <v>49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</row>
    <row r="83">
      <c r="A83" t="n" s="4">
        <v>1.0</v>
      </c>
      <c r="B83" t="s" s="5">
        <v>50</v>
      </c>
      <c r="C83" t="s" s="5">
        <v>51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2.0</v>
      </c>
      <c r="B84" t="s" s="5">
        <v>52</v>
      </c>
      <c r="C84" t="s" s="5">
        <v>53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3.0</v>
      </c>
      <c r="B85" t="s" s="5">
        <v>54</v>
      </c>
      <c r="C85" t="s" s="5">
        <v>55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4.0</v>
      </c>
      <c r="B86" t="s" s="5">
        <v>37</v>
      </c>
      <c r="C86" t="s" s="5">
        <v>38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5.0</v>
      </c>
      <c r="B87" t="s" s="5">
        <v>27</v>
      </c>
      <c r="C87" t="s" s="5">
        <v>28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F88" t="s">
        <v>39</v>
      </c>
    </row>
    <row r="89">
      <c r="A89" s="3" t="s">
        <v>56</v>
      </c>
    </row>
    <row r="90">
      <c r="A90" s="7" t="s">
        <v>57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</row>
    <row r="92">
      <c r="A92" t="n" s="4">
        <v>1.0</v>
      </c>
      <c r="B92" t="s" s="5">
        <v>23</v>
      </c>
      <c r="C92" t="s" s="5">
        <v>24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2.0</v>
      </c>
      <c r="B93" t="s" s="5">
        <v>29</v>
      </c>
      <c r="C93" t="s" s="5">
        <v>30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3.0</v>
      </c>
      <c r="B94" t="s" s="5">
        <v>52</v>
      </c>
      <c r="C94" t="s" s="5">
        <v>53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4.0</v>
      </c>
      <c r="B95" t="s" s="5">
        <v>52</v>
      </c>
      <c r="C95" t="s" s="5">
        <v>53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5.0</v>
      </c>
      <c r="B96" t="s" s="5">
        <v>52</v>
      </c>
      <c r="C96" t="s" s="5">
        <v>53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6.0</v>
      </c>
      <c r="B97" t="s" s="5">
        <v>33</v>
      </c>
      <c r="C97" t="s" s="5">
        <v>34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7.0</v>
      </c>
      <c r="B98" t="s" s="5">
        <v>50</v>
      </c>
      <c r="C98" t="s" s="5">
        <v>51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8.0</v>
      </c>
      <c r="B99" t="s" s="5">
        <v>52</v>
      </c>
      <c r="C99" t="s" s="5">
        <v>53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9.0</v>
      </c>
      <c r="B100" t="s" s="5">
        <v>17</v>
      </c>
      <c r="C100" t="s" s="5">
        <v>18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10.0</v>
      </c>
      <c r="B101" t="s" s="5">
        <v>37</v>
      </c>
      <c r="C101" t="s" s="5">
        <v>38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F102" t="s">
        <v>39</v>
      </c>
    </row>
    <row r="108">
      <c r="B108" t="s" s="8">
        <v>58</v>
      </c>
      <c r="C108" s="8"/>
    </row>
    <row r="109">
      <c r="B109" t="s">
        <v>59</v>
      </c>
      <c r="C109" t="s">
        <v>60</v>
      </c>
    </row>
    <row r="110">
      <c r="B110" t="s">
        <v>61</v>
      </c>
      <c r="C110" t="s">
        <v>62</v>
      </c>
    </row>
  </sheetData>
  <mergeCells>
    <mergeCell ref="A1:L1"/>
    <mergeCell ref="A2:L2"/>
    <mergeCell ref="A3:K3"/>
    <mergeCell ref="A21:L21"/>
    <mergeCell ref="A22:K22"/>
    <mergeCell ref="A34:L34"/>
    <mergeCell ref="A35:K35"/>
    <mergeCell ref="A45:L45"/>
    <mergeCell ref="A46:K46"/>
    <mergeCell ref="A61:L61"/>
    <mergeCell ref="A62:K62"/>
    <mergeCell ref="A80:L80"/>
    <mergeCell ref="A81:K81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2025-06-27T18:36:36Z</dcterms:created>
  <dc:creator>Apache POI</dc:creator>
</cp:coreProperties>
</file>