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<sst xmlns="http://schemas.openxmlformats.org/spreadsheetml/2006/main" count="81" uniqueCount="37">
  <si>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TINTAS Y TONER con ID: 206295</t>
  </si>
  <si>
    <t>LOTE NRO: 1</t>
  </si>
  <si>
    <t>ADQUISICION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</si>
  <si>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</si>
  <si>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</si>
  <si>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</si>
  <si>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</si>
  <si>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</si>
  <si>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</si>
  <si>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</si>
  <si>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</si>
  <si>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</si>
  <si>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</si>
  <si>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</si>
  <si>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(74) C6656A NEGRO - HEWLETT - PACKARD GENUINO</t>
  </si>
  <si>
    <t>Unidad</t>
  </si>
  <si>
    <t>20</t>
  </si>
  <si>
    <t/>
  </si>
  <si>
    <t>44103105-002</t>
  </si>
  <si>
    <t>TINTA (75) C6657AL COLOR - HEWLETT - PACKARD GENUINO</t>
  </si>
  <si>
    <t>TINTA (21) C9351A NEGRO - HEWLETT - PACKARD GENUINO</t>
  </si>
  <si>
    <t>50</t>
  </si>
  <si>
    <t>TINTA (22) C9352A COLOR - HEWLETT - PACKARD GENUINO</t>
  </si>
  <si>
    <t>Precio Total</t>
  </si>
  <si>
    <t>LOTE NRO: 2</t>
  </si>
  <si>
    <t>ADQUISICION DE TONER, Contrato Abierto: No , Abastecimiento simultáneo: No</t>
  </si>
  <si>
    <t>44103103-001</t>
  </si>
  <si>
    <t>TONER HEWLETT - PACKARD GENUINO 53A - IMPRESORA HP LASER JEP M2727 nf</t>
  </si>
  <si>
    <t>240</t>
  </si>
  <si>
    <t>TONER HEWLETT - PACKARD GENUINO 49A - HP LASER JEP 3390</t>
  </si>
  <si>
    <t>10</t>
  </si>
  <si>
    <t>TONER HEWLETT - PACKARD GENUINO 51A - HP LASER JEP 3035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</si>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</sst>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26</v>
      </c>
      <c r="C15" t="s" s="5">
        <v>31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2025-09-07T20:26:17Z</dcterms:created>
  <dc:creator>Apache POI</dc:creator>
</cp:coreProperties>
</file>