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<sst xmlns="http://schemas.openxmlformats.org/spreadsheetml/2006/main" count="174" uniqueCount="69">
  <si>
    <t>Ítems del llamado SERVICIO DE CEREMONIAL Y GASTRONOMICO con ID: 206558</t>
  </si>
  <si>
    <t>LOTE NRO: 1</t>
  </si>
  <si>
    <t>Menú Ejecutivo y otros,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</si>
  <si>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</si>
  <si>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</si>
  <si>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</si>
  <si>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</si>
  <si>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</si>
  <si>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</si>
  <si>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</si>
  <si>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</si>
  <si>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</si>
  <si>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90101603-010</t>
  </si>
  <si>
    <t>Menú ejecutivo</t>
  </si>
  <si>
    <t>Unidad</t>
  </si>
  <si>
    <t>0,00</t>
  </si>
  <si>
    <t>1</t>
  </si>
  <si>
    <t/>
  </si>
  <si>
    <t>90101603-003</t>
  </si>
  <si>
    <t>Bocaditos Salados Especiales</t>
  </si>
  <si>
    <t>90101603-004</t>
  </si>
  <si>
    <t>Bocaditos Dulces</t>
  </si>
  <si>
    <t>90101603-999</t>
  </si>
  <si>
    <t>Menú Económico</t>
  </si>
  <si>
    <t>90101603-028</t>
  </si>
  <si>
    <t>Chipitas de maíz y almidón en argollitas</t>
  </si>
  <si>
    <t>Precio Total</t>
  </si>
  <si>
    <t>LOTE NRO: 2</t>
  </si>
  <si>
    <t>Bebidas varias, Contrato Abierto: por Cantidad , Abastecimiento simultáneo: No</t>
  </si>
  <si>
    <t>90101603-008</t>
  </si>
  <si>
    <t>Provisión de Jugos Naturales</t>
  </si>
  <si>
    <t>90101603-014</t>
  </si>
  <si>
    <t>Provisión de Azúcar o edulcorantes</t>
  </si>
  <si>
    <t>90101603-015</t>
  </si>
  <si>
    <t>Provisión de Leche</t>
  </si>
  <si>
    <t>90101603-018</t>
  </si>
  <si>
    <t>Provisión de Cocido Negro</t>
  </si>
  <si>
    <t>90101603-019</t>
  </si>
  <si>
    <t>Provisión de Cocido c/ leche</t>
  </si>
  <si>
    <t>90101603-020</t>
  </si>
  <si>
    <t>Provisión de Té</t>
  </si>
  <si>
    <t>90101603-022</t>
  </si>
  <si>
    <t>Provisión de Café negro</t>
  </si>
  <si>
    <t>90101603-023</t>
  </si>
  <si>
    <t>Provisión de Café c/ leche</t>
  </si>
  <si>
    <t>90101603-031</t>
  </si>
  <si>
    <t>Te con leche</t>
  </si>
  <si>
    <t>90101603-006</t>
  </si>
  <si>
    <t>Provisión de Gaseosa</t>
  </si>
  <si>
    <t>Provisión de Gaseosa dietética</t>
  </si>
  <si>
    <t>90101603-025</t>
  </si>
  <si>
    <t>Provisión de Agua Mineral s/ gas</t>
  </si>
  <si>
    <t>LOTE NRO: 3</t>
  </si>
  <si>
    <t>Alquileres, Contrato Abierto: por Cantidad , Abastecimiento simultáneo: No</t>
  </si>
  <si>
    <t>90151802-001</t>
  </si>
  <si>
    <t>Provision de Equipos de Audio y Video</t>
  </si>
  <si>
    <t>90151802-004</t>
  </si>
  <si>
    <t xml:space="preserve">Provision de polleron, manteles, cubremanteles y servilletas </t>
  </si>
  <si>
    <t>90151802-006</t>
  </si>
  <si>
    <t>Provision de sillas o sillones</t>
  </si>
  <si>
    <t>90151802-020</t>
  </si>
  <si>
    <t>Provision de tablon</t>
  </si>
  <si>
    <t>90151802-021</t>
  </si>
  <si>
    <t xml:space="preserve">Provision de Mesa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</si>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</sst>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24</v>
      </c>
      <c r="C9" t="s" s="5">
        <v>25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H10" t="s">
        <v>26</v>
      </c>
    </row>
    <row r="11">
      <c r="A11" s="3" t="s">
        <v>27</v>
      </c>
    </row>
    <row r="12">
      <c r="A12" s="7" t="s">
        <v>28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</row>
    <row r="14">
      <c r="A14" t="n" s="4">
        <v>1.0</v>
      </c>
      <c r="B14" t="s" s="5">
        <v>29</v>
      </c>
      <c r="C14" t="s" s="5">
        <v>30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2.0</v>
      </c>
      <c r="B15" t="s" s="5">
        <v>31</v>
      </c>
      <c r="C15" t="s" s="5">
        <v>32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3.0</v>
      </c>
      <c r="B16" t="s" s="5">
        <v>33</v>
      </c>
      <c r="C16" t="s" s="5">
        <v>34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4.0</v>
      </c>
      <c r="B17" t="s" s="5">
        <v>35</v>
      </c>
      <c r="C17" t="s" s="5">
        <v>36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5.0</v>
      </c>
      <c r="B18" t="s" s="5">
        <v>37</v>
      </c>
      <c r="C18" t="s" s="5">
        <v>38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6.0</v>
      </c>
      <c r="B19" t="s" s="5">
        <v>39</v>
      </c>
      <c r="C19" t="s" s="5">
        <v>40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7.0</v>
      </c>
      <c r="B20" t="s" s="5">
        <v>41</v>
      </c>
      <c r="C20" t="s" s="5">
        <v>42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8.0</v>
      </c>
      <c r="B21" t="s" s="5">
        <v>43</v>
      </c>
      <c r="C21" t="s" s="5">
        <v>44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9.0</v>
      </c>
      <c r="B22" t="s" s="5">
        <v>45</v>
      </c>
      <c r="C22" t="s" s="5">
        <v>46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10.0</v>
      </c>
      <c r="B23" t="s" s="5">
        <v>47</v>
      </c>
      <c r="C23" t="s" s="5">
        <v>48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11.0</v>
      </c>
      <c r="B24" t="s" s="5">
        <v>47</v>
      </c>
      <c r="C24" t="s" s="5">
        <v>49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12.0</v>
      </c>
      <c r="B25" t="s" s="5">
        <v>50</v>
      </c>
      <c r="C25" t="s" s="5">
        <v>51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H26" t="s">
        <v>26</v>
      </c>
    </row>
    <row r="27">
      <c r="A27" s="3" t="s">
        <v>52</v>
      </c>
    </row>
    <row r="28">
      <c r="A28" s="7" t="s">
        <v>53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</row>
    <row r="30">
      <c r="A30" t="n" s="4">
        <v>1.0</v>
      </c>
      <c r="B30" t="s" s="5">
        <v>54</v>
      </c>
      <c r="C30" t="s" s="5">
        <v>55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2.0</v>
      </c>
      <c r="B31" t="s" s="5">
        <v>56</v>
      </c>
      <c r="C31" t="s" s="5">
        <v>57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3.0</v>
      </c>
      <c r="B32" t="s" s="5">
        <v>58</v>
      </c>
      <c r="C32" t="s" s="5">
        <v>59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4.0</v>
      </c>
      <c r="B33" t="s" s="5">
        <v>60</v>
      </c>
      <c r="C33" t="s" s="5">
        <v>61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5.0</v>
      </c>
      <c r="B34" t="s" s="5">
        <v>62</v>
      </c>
      <c r="C34" t="s" s="5">
        <v>63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H35" t="s">
        <v>26</v>
      </c>
    </row>
    <row r="41">
      <c r="B41" t="s" s="8">
        <v>64</v>
      </c>
      <c r="C41" s="8"/>
    </row>
    <row r="42">
      <c r="B42" t="s">
        <v>65</v>
      </c>
      <c r="C42" t="s">
        <v>66</v>
      </c>
    </row>
    <row r="43">
      <c r="B43" t="s">
        <v>67</v>
      </c>
      <c r="C43" t="s">
        <v>68</v>
      </c>
    </row>
  </sheetData>
  <mergeCells>
    <mergeCell ref="A1:L1"/>
    <mergeCell ref="A2:L2"/>
    <mergeCell ref="A3:K3"/>
    <mergeCell ref="A11:L11"/>
    <mergeCell ref="A12:K12"/>
    <mergeCell ref="A27:L27"/>
    <mergeCell ref="A28:K2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2025-09-07T07:40:16Z</dcterms:created>
  <dc:creator>Apache POI</dc:creator>
</cp:coreProperties>
</file>