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<sst xmlns="http://schemas.openxmlformats.org/spreadsheetml/2006/main" count="293" uniqueCount="99">
  <si>
    <t>Ítems del llamado SERVICIO CEREMONIAL con ID: 206766</t>
  </si>
  <si>
    <t>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</si>
  <si>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</si>
  <si>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</si>
  <si>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</si>
  <si>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</si>
  <si>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</si>
  <si>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</si>
  <si>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</si>
  <si>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</si>
  <si>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</si>
  <si>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90151802-020</t>
  </si>
  <si>
    <t>Provision de tablon</t>
  </si>
  <si>
    <t>Unidad</t>
  </si>
  <si>
    <t>0,00</t>
  </si>
  <si>
    <t>1</t>
  </si>
  <si>
    <t/>
  </si>
  <si>
    <t>90151802-006</t>
  </si>
  <si>
    <t>Provision de sillas o sillones</t>
  </si>
  <si>
    <t>90151802-015</t>
  </si>
  <si>
    <t xml:space="preserve">Provision de platos </t>
  </si>
  <si>
    <t>90151802-010</t>
  </si>
  <si>
    <t>tenedores</t>
  </si>
  <si>
    <t>cuchillos</t>
  </si>
  <si>
    <t>90151802-011</t>
  </si>
  <si>
    <t>Provision de vasos</t>
  </si>
  <si>
    <t>90151802-004</t>
  </si>
  <si>
    <t>servilletas DE PAPEL PARA BUFET</t>
  </si>
  <si>
    <t>SERVILLETA PARA CANTINA</t>
  </si>
  <si>
    <t>90151802-018</t>
  </si>
  <si>
    <t>Provision de Champagneras o hieleras</t>
  </si>
  <si>
    <t>90151802-019</t>
  </si>
  <si>
    <t xml:space="preserve">Servicios de mozo </t>
  </si>
  <si>
    <t>90151802-007</t>
  </si>
  <si>
    <t>BANDEJAS PARA MOZOS</t>
  </si>
  <si>
    <t>90151802-045</t>
  </si>
  <si>
    <t>Mesitas de apoyo para cantina</t>
  </si>
  <si>
    <t>90151802-062</t>
  </si>
  <si>
    <t>Servicio de Cantinero</t>
  </si>
  <si>
    <t>Manteles para tablones de cantinas</t>
  </si>
  <si>
    <t>cucharas para servir de acero inoxidable</t>
  </si>
  <si>
    <t>90151802-023</t>
  </si>
  <si>
    <t>Tachos con capacidad de 50 lt</t>
  </si>
  <si>
    <t>90151802-026</t>
  </si>
  <si>
    <t>conservadras con capacidad de 20 lotros</t>
  </si>
  <si>
    <t>90151802-025</t>
  </si>
  <si>
    <t>Provision de salero</t>
  </si>
  <si>
    <t>tablones para parrillas</t>
  </si>
  <si>
    <t>90151802-044</t>
  </si>
  <si>
    <t>Servicio de asador</t>
  </si>
  <si>
    <t>90101603-032</t>
  </si>
  <si>
    <t>Provision de embutidos</t>
  </si>
  <si>
    <t>90101603-027</t>
  </si>
  <si>
    <t>Provisión de Carne Asada</t>
  </si>
  <si>
    <t>90101603-026</t>
  </si>
  <si>
    <t xml:space="preserve">Provisión de Ensaladas </t>
  </si>
  <si>
    <t>90101603-017</t>
  </si>
  <si>
    <t>Provisión de panificados</t>
  </si>
  <si>
    <t>90101603-006</t>
  </si>
  <si>
    <t>Botellas de gaseosas de 2 litros</t>
  </si>
  <si>
    <t>Botellas de gaseosas de 500cc</t>
  </si>
  <si>
    <t>Botellas de sodas de 500 cc</t>
  </si>
  <si>
    <t>90101603-016</t>
  </si>
  <si>
    <t>Provisión de hielo en cubo</t>
  </si>
  <si>
    <t>90151802-002</t>
  </si>
  <si>
    <t>Provision de toldos</t>
  </si>
  <si>
    <t>90101603-035</t>
  </si>
  <si>
    <t>Mesa de queso para 100 personas</t>
  </si>
  <si>
    <t>Mesa de queso para 200 personas</t>
  </si>
  <si>
    <t>Mesa de Coktail</t>
  </si>
  <si>
    <t>90101603-001</t>
  </si>
  <si>
    <t>Provisión de Buffet comida caliente</t>
  </si>
  <si>
    <t>90101603-002</t>
  </si>
  <si>
    <t>Provisión de Buffet comida fria</t>
  </si>
  <si>
    <t>90101603-028</t>
  </si>
  <si>
    <t>Chipitas de maiz (paq de 500g)</t>
  </si>
  <si>
    <t>90101603-019</t>
  </si>
  <si>
    <t>Provisión de Cocido c/ leche</t>
  </si>
  <si>
    <t>90151802-059</t>
  </si>
  <si>
    <t>Coordinacion de eventos internos</t>
  </si>
  <si>
    <t>Coordinación de eventos externos</t>
  </si>
  <si>
    <t>90151802-042</t>
  </si>
  <si>
    <t>Provision de arreglos florales</t>
  </si>
  <si>
    <t>90101603-003</t>
  </si>
  <si>
    <t>Provisión de Bocaditos Salados</t>
  </si>
  <si>
    <t>90101603-004</t>
  </si>
  <si>
    <t>Provision de Bocaditos Dulces</t>
  </si>
  <si>
    <t>90101603-011</t>
  </si>
  <si>
    <t>Postres Varios</t>
  </si>
  <si>
    <t>90101603-020</t>
  </si>
  <si>
    <t>Provisión de Té</t>
  </si>
  <si>
    <t>90101603-005</t>
  </si>
  <si>
    <t>Servicio de festival de pastas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</si>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</sst>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26</v>
      </c>
      <c r="C18" t="s" s="5">
        <v>39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41</v>
      </c>
      <c r="C21" t="s" s="5">
        <v>42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43</v>
      </c>
      <c r="C22" t="s" s="5">
        <v>44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48</v>
      </c>
      <c r="C25" t="s" s="5">
        <v>49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50</v>
      </c>
      <c r="C26" t="s" s="5">
        <v>51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52</v>
      </c>
      <c r="C27" t="s" s="5">
        <v>53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58</v>
      </c>
      <c r="C31" t="s" s="5">
        <v>60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58</v>
      </c>
      <c r="C32" t="s" s="5">
        <v>61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64</v>
      </c>
      <c r="C34" t="s" s="5">
        <v>65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66</v>
      </c>
      <c r="C35" t="s" s="5">
        <v>67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66</v>
      </c>
      <c r="C36" t="s" s="5">
        <v>68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58</v>
      </c>
      <c r="C37" t="s" s="5">
        <v>69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70</v>
      </c>
      <c r="C38" t="s" s="5">
        <v>71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72</v>
      </c>
      <c r="C39" t="s" s="5">
        <v>73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74</v>
      </c>
      <c r="C40" t="s" s="5">
        <v>75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76</v>
      </c>
      <c r="C41" t="s" s="5">
        <v>77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78</v>
      </c>
      <c r="C42" t="s" s="5">
        <v>79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78</v>
      </c>
      <c r="C43" t="s" s="5">
        <v>80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81</v>
      </c>
      <c r="C44" t="s" s="5">
        <v>82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83</v>
      </c>
      <c r="C45" t="s" s="5">
        <v>84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85</v>
      </c>
      <c r="C46" t="s" s="5">
        <v>86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87</v>
      </c>
      <c r="C47" t="s" s="5">
        <v>88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89</v>
      </c>
      <c r="C48" t="s" s="5">
        <v>90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91</v>
      </c>
      <c r="C49" t="s" s="5">
        <v>92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H50" t="s">
        <v>93</v>
      </c>
    </row>
    <row r="56">
      <c r="B56" t="s" s="8">
        <v>94</v>
      </c>
      <c r="C56" s="8"/>
    </row>
    <row r="57">
      <c r="B57" t="s">
        <v>95</v>
      </c>
      <c r="C57" t="s">
        <v>96</v>
      </c>
    </row>
    <row r="58">
      <c r="B58" t="s">
        <v>97</v>
      </c>
      <c r="C58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2025-07-04T03:10:03Z</dcterms:created>
  <dc:creator>Apache POI</dc:creator>
</cp:coreProperties>
</file>