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<sst xmlns="http://schemas.openxmlformats.org/spreadsheetml/2006/main" count="106" uniqueCount="46">
  <si>
    <t>Ítems del llamado COMBUSTIBLES Y LUBRICANTES con ID: 206860</t>
  </si>
  <si>
    <t>LOTE NRO: 1</t>
  </si>
  <si>
    <t>COMBUSTIBLES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</si>
  <si>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</si>
  <si>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</si>
  <si>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</si>
  <si>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</si>
  <si>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</si>
  <si>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</si>
  <si>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</si>
  <si>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</si>
  <si>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</si>
  <si>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</si>
  <si>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</si>
  <si>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</si>
  <si>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</si>
  <si>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</si>
  <si>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0,00</t>
  </si>
  <si>
    <t>6.216</t>
  </si>
  <si>
    <t/>
  </si>
  <si>
    <t>15101505-001</t>
  </si>
  <si>
    <t>Diesel</t>
  </si>
  <si>
    <t>42.000</t>
  </si>
  <si>
    <t>Precio Total</t>
  </si>
  <si>
    <t>LOTE NRO: 2</t>
  </si>
  <si>
    <t>LUBRICANTES, Contrato Abierto: por Cantidad , Abastecimiento simultáneo: No</t>
  </si>
  <si>
    <t>15121520-001</t>
  </si>
  <si>
    <t>ACEITE HIDRAULICO - TAMBOR DE 100 LITROS</t>
  </si>
  <si>
    <t>Unidad</t>
  </si>
  <si>
    <t>1</t>
  </si>
  <si>
    <t>ACEITE 90-TAMBOR DE 100 LITROS</t>
  </si>
  <si>
    <t>ACEITE 2T</t>
  </si>
  <si>
    <t>120</t>
  </si>
  <si>
    <t>GRASA PARA DESMALEZADORA - POMO</t>
  </si>
  <si>
    <t>20</t>
  </si>
  <si>
    <t>GRASA - BALDE DE 20 KG.</t>
  </si>
  <si>
    <t>5</t>
  </si>
  <si>
    <t>15121520-002</t>
  </si>
  <si>
    <t>ACEITE 15W40 API CF-TAMBOR DE 100 LITROS</t>
  </si>
  <si>
    <t>2</t>
  </si>
  <si>
    <t>ACEITE 15W40 API CH-4 MULTIGRADO-TAMBOR DE 100 LITROS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</si>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</sst>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30</v>
      </c>
      <c r="D12" t="s" s="5">
        <v>28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31</v>
      </c>
      <c r="D13" t="s" s="5">
        <v>16</v>
      </c>
      <c r="E13" s="5"/>
      <c r="F13" t="s" s="5">
        <v>17</v>
      </c>
      <c r="G13" t="s" s="5">
        <v>32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26</v>
      </c>
      <c r="C14" t="s" s="5">
        <v>33</v>
      </c>
      <c r="D14" t="s" s="5">
        <v>28</v>
      </c>
      <c r="E14" s="5"/>
      <c r="F14" t="s" s="5">
        <v>17</v>
      </c>
      <c r="G14" t="s" s="5">
        <v>34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26</v>
      </c>
      <c r="C15" t="s" s="5">
        <v>35</v>
      </c>
      <c r="D15" t="s" s="5">
        <v>28</v>
      </c>
      <c r="E15" s="5"/>
      <c r="F15" t="s" s="5">
        <v>17</v>
      </c>
      <c r="G15" t="s" s="5">
        <v>36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37</v>
      </c>
      <c r="C16" t="s" s="5">
        <v>38</v>
      </c>
      <c r="D16" t="s" s="5">
        <v>28</v>
      </c>
      <c r="E16" s="5"/>
      <c r="F16" t="s" s="5">
        <v>17</v>
      </c>
      <c r="G16" t="s" s="5">
        <v>39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37</v>
      </c>
      <c r="C17" t="s" s="5">
        <v>40</v>
      </c>
      <c r="D17" t="s" s="5">
        <v>28</v>
      </c>
      <c r="E17" s="5"/>
      <c r="F17" t="s" s="5">
        <v>17</v>
      </c>
      <c r="G17" t="s" s="5">
        <v>29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23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2025-08-20T05:07:39Z</dcterms:created>
  <dc:creator>Apache POI</dc:creator>
</cp:coreProperties>
</file>