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<sst xmlns="http://schemas.openxmlformats.org/spreadsheetml/2006/main" count="1248" uniqueCount="59">
  <si>
    <t>Ítems del llamado Servicio de Talleres mecánicos para vehículos con ID: 206997</t>
  </si>
  <si>
    <t>LOTE NRO: 1</t>
  </si>
  <si>
    <t>Vehiculos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</si>
  <si>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</si>
  <si>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</si>
  <si>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</si>
  <si>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</si>
  <si>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</si>
  <si>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</si>
  <si>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</si>
  <si>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</si>
  <si>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</si>
  <si>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73152101-084</t>
  </si>
  <si>
    <t>Mantenimiento y Reparacion de Camion Vactor</t>
  </si>
  <si>
    <t>Unidad</t>
  </si>
  <si>
    <t>0,00</t>
  </si>
  <si>
    <t>1</t>
  </si>
  <si>
    <t/>
  </si>
  <si>
    <t>Precio Total</t>
  </si>
  <si>
    <t>LOTE NRO: 2</t>
  </si>
  <si>
    <t>73152101-040</t>
  </si>
  <si>
    <t>Mantenimiento y Reparacion de Camion Cisterna</t>
  </si>
  <si>
    <t>LOTE NRO: 3</t>
  </si>
  <si>
    <t>73152101-085</t>
  </si>
  <si>
    <t>Mantenimiento y Reparacion de Camion de Carga</t>
  </si>
  <si>
    <t>LOTE NRO: 4</t>
  </si>
  <si>
    <t>Vehiculos marca Mitsubishi, Contrato Abierto: por Cantidad , Abastecimiento simultáneo: No</t>
  </si>
  <si>
    <t>78180101-014</t>
  </si>
  <si>
    <t>Serv. de mant. y reparacion de Motor</t>
  </si>
  <si>
    <t>78180101-011</t>
  </si>
  <si>
    <t>Serv. de mant. y repar. de Tren delantero</t>
  </si>
  <si>
    <t>78180101-005</t>
  </si>
  <si>
    <t>Serv. de repar. y mant. de sistema de embrague</t>
  </si>
  <si>
    <t>78180101-002</t>
  </si>
  <si>
    <t>Serv. de repar. y mant. de sistema de caja o transmision</t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</si>
  <si>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</si>
  <si>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</si>
  <si>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</si>
  <si>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</si>
  <si>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</si>
  <si>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</si>
  <si>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LOTE NRO: 5</t>
  </si>
  <si>
    <t>Vehiculos marca Nissan, Contrato Abierto: por Cantidad , Abastecimiento simultáneo: No</t>
  </si>
  <si>
    <t>78180101-016</t>
  </si>
  <si>
    <t>Serv. de mant. y repar. de Sistema de Aire Acondicionado</t>
  </si>
  <si>
    <t>LOTE NRO: 6</t>
  </si>
  <si>
    <t>Vehiculos marca Toyota, Contrato Abierto: por Cantidad , Abastecimiento simultáneo: No</t>
  </si>
  <si>
    <t>LOTE NRO: 7</t>
  </si>
  <si>
    <t>Vehiculos marca Fiat, Contrato Abierto: por Cantidad , Abastecimiento simultáneo: No</t>
  </si>
  <si>
    <t>78180101-012</t>
  </si>
  <si>
    <t>Serv. de mant. y repar. de Tren trasero</t>
  </si>
  <si>
    <t>LOTE NRO: 8</t>
  </si>
  <si>
    <t>LOTE NRO: 9</t>
  </si>
  <si>
    <t>Vehiculos marca Chevrolet,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</si>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</sst>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22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18</v>
      </c>
    </row>
    <row r="25">
      <c r="A25" s="3" t="s">
        <v>25</v>
      </c>
    </row>
    <row r="26">
      <c r="A26" s="7" t="s">
        <v>26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27</v>
      </c>
      <c r="C28" t="s" s="5">
        <v>28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33</v>
      </c>
      <c r="C33" t="s" s="5">
        <v>34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10.0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11.0</v>
      </c>
      <c r="B38" t="s" s="5">
        <v>39</v>
      </c>
      <c r="C38" t="s" s="5">
        <v>40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18</v>
      </c>
    </row>
    <row r="40">
      <c r="A40" s="3" t="s">
        <v>41</v>
      </c>
    </row>
    <row r="41">
      <c r="A41" s="7" t="s">
        <v>42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27</v>
      </c>
      <c r="C43" t="s" s="5">
        <v>28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27</v>
      </c>
      <c r="C44" t="s" s="5">
        <v>28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27</v>
      </c>
      <c r="C45" t="s" s="5">
        <v>28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29</v>
      </c>
      <c r="C46" t="s" s="5">
        <v>30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31</v>
      </c>
      <c r="C47" t="s" s="5">
        <v>32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6.0</v>
      </c>
      <c r="B48" t="s" s="5">
        <v>33</v>
      </c>
      <c r="C48" t="s" s="5">
        <v>34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7.0</v>
      </c>
      <c r="B49" t="s" s="5">
        <v>35</v>
      </c>
      <c r="C49" t="s" s="5">
        <v>36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8.0</v>
      </c>
      <c r="B50" t="s" s="5">
        <v>37</v>
      </c>
      <c r="C50" t="s" s="5">
        <v>38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9.0</v>
      </c>
      <c r="B51" t="s" s="5">
        <v>33</v>
      </c>
      <c r="C51" t="s" s="5">
        <v>34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10.0</v>
      </c>
      <c r="B52" t="s" s="5">
        <v>33</v>
      </c>
      <c r="C52" t="s" s="5">
        <v>34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11.0</v>
      </c>
      <c r="B53" t="s" s="5">
        <v>39</v>
      </c>
      <c r="C53" t="s" s="5">
        <v>40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12.0</v>
      </c>
      <c r="B54" t="s" s="5">
        <v>43</v>
      </c>
      <c r="C54" t="s" s="5">
        <v>44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13.0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14.0</v>
      </c>
      <c r="B56" t="s" s="5">
        <v>27</v>
      </c>
      <c r="C56" t="s" s="5">
        <v>28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15.0</v>
      </c>
      <c r="B57" t="s" s="5">
        <v>27</v>
      </c>
      <c r="C57" t="s" s="5">
        <v>28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16.0</v>
      </c>
      <c r="B58" t="s" s="5">
        <v>29</v>
      </c>
      <c r="C58" t="s" s="5">
        <v>30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17.0</v>
      </c>
      <c r="B59" t="s" s="5">
        <v>31</v>
      </c>
      <c r="C59" t="s" s="5">
        <v>32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18.0</v>
      </c>
      <c r="B60" t="s" s="5">
        <v>33</v>
      </c>
      <c r="C60" t="s" s="5">
        <v>34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19.0</v>
      </c>
      <c r="B61" t="s" s="5">
        <v>35</v>
      </c>
      <c r="C61" t="s" s="5">
        <v>36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20.0</v>
      </c>
      <c r="B62" t="s" s="5">
        <v>37</v>
      </c>
      <c r="C62" t="s" s="5">
        <v>38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21.0</v>
      </c>
      <c r="B63" t="s" s="5">
        <v>33</v>
      </c>
      <c r="C63" t="s" s="5">
        <v>34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22.0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23.0</v>
      </c>
      <c r="B65" t="s" s="5">
        <v>39</v>
      </c>
      <c r="C65" t="s" s="5">
        <v>40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24.0</v>
      </c>
      <c r="B66" t="s" s="5">
        <v>43</v>
      </c>
      <c r="C66" t="s" s="5">
        <v>44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25.0</v>
      </c>
      <c r="B67" t="s" s="5">
        <v>27</v>
      </c>
      <c r="C67" t="s" s="5">
        <v>28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26.0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27.0</v>
      </c>
      <c r="B69" t="s" s="5">
        <v>27</v>
      </c>
      <c r="C69" t="s" s="5">
        <v>28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28.0</v>
      </c>
      <c r="B70" t="s" s="5">
        <v>29</v>
      </c>
      <c r="C70" t="s" s="5">
        <v>30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29.0</v>
      </c>
      <c r="B71" t="s" s="5">
        <v>31</v>
      </c>
      <c r="C71" t="s" s="5">
        <v>32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30.0</v>
      </c>
      <c r="B72" t="s" s="5">
        <v>33</v>
      </c>
      <c r="C72" t="s" s="5">
        <v>34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31.0</v>
      </c>
      <c r="B73" t="s" s="5">
        <v>35</v>
      </c>
      <c r="C73" t="s" s="5">
        <v>36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32.0</v>
      </c>
      <c r="B74" t="s" s="5">
        <v>37</v>
      </c>
      <c r="C74" t="s" s="5">
        <v>38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33.0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34.0</v>
      </c>
      <c r="B76" t="s" s="5">
        <v>33</v>
      </c>
      <c r="C76" t="s" s="5">
        <v>34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35.0</v>
      </c>
      <c r="B77" t="s" s="5">
        <v>39</v>
      </c>
      <c r="C77" t="s" s="5">
        <v>40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36.0</v>
      </c>
      <c r="B78" t="s" s="5">
        <v>43</v>
      </c>
      <c r="C78" t="s" s="5">
        <v>44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37.0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38.0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39.0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40.0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41.0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42.0</v>
      </c>
      <c r="B84" t="s" s="5">
        <v>33</v>
      </c>
      <c r="C84" t="s" s="5">
        <v>34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43.0</v>
      </c>
      <c r="B85" t="s" s="5">
        <v>35</v>
      </c>
      <c r="C85" t="s" s="5">
        <v>36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44.0</v>
      </c>
      <c r="B86" t="s" s="5">
        <v>37</v>
      </c>
      <c r="C86" t="s" s="5">
        <v>38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45.0</v>
      </c>
      <c r="B87" t="s" s="5">
        <v>33</v>
      </c>
      <c r="C87" t="s" s="5">
        <v>34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46.0</v>
      </c>
      <c r="B88" t="s" s="5">
        <v>33</v>
      </c>
      <c r="C88" t="s" s="5">
        <v>34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47.0</v>
      </c>
      <c r="B89" t="s" s="5">
        <v>39</v>
      </c>
      <c r="C89" t="s" s="5">
        <v>40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48.0</v>
      </c>
      <c r="B90" t="s" s="5">
        <v>43</v>
      </c>
      <c r="C90" t="s" s="5">
        <v>44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18</v>
      </c>
    </row>
    <row r="92">
      <c r="A92" s="3" t="s">
        <v>45</v>
      </c>
    </row>
    <row r="93">
      <c r="A93" s="7" t="s">
        <v>46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27</v>
      </c>
      <c r="C95" t="s" s="5">
        <v>28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27</v>
      </c>
      <c r="C96" t="s" s="5">
        <v>28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29</v>
      </c>
      <c r="C97" t="s" s="5">
        <v>30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31</v>
      </c>
      <c r="C98" t="s" s="5">
        <v>32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33</v>
      </c>
      <c r="C99" t="s" s="5">
        <v>34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35</v>
      </c>
      <c r="C100" t="s" s="5">
        <v>36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7.0</v>
      </c>
      <c r="B101" t="s" s="5">
        <v>37</v>
      </c>
      <c r="C101" t="s" s="5">
        <v>38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8.0</v>
      </c>
      <c r="B102" t="s" s="5">
        <v>33</v>
      </c>
      <c r="C102" t="s" s="5">
        <v>34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9.0</v>
      </c>
      <c r="B103" t="s" s="5">
        <v>33</v>
      </c>
      <c r="C103" t="s" s="5">
        <v>34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10.0</v>
      </c>
      <c r="B104" t="s" s="5">
        <v>33</v>
      </c>
      <c r="C104" t="s" s="5">
        <v>34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11.0</v>
      </c>
      <c r="B105" t="s" s="5">
        <v>39</v>
      </c>
      <c r="C105" t="s" s="5">
        <v>40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12.0</v>
      </c>
      <c r="B106" t="s" s="5">
        <v>27</v>
      </c>
      <c r="C106" t="s" s="5">
        <v>28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13.0</v>
      </c>
      <c r="B107" t="s" s="5">
        <v>27</v>
      </c>
      <c r="C107" t="s" s="5">
        <v>28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14.0</v>
      </c>
      <c r="B108" t="s" s="5">
        <v>29</v>
      </c>
      <c r="C108" t="s" s="5">
        <v>30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15.0</v>
      </c>
      <c r="B109" t="s" s="5">
        <v>31</v>
      </c>
      <c r="C109" t="s" s="5">
        <v>32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16.0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17.0</v>
      </c>
      <c r="B111" t="s" s="5">
        <v>35</v>
      </c>
      <c r="C111" t="s" s="5">
        <v>36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18.0</v>
      </c>
      <c r="B112" t="s" s="5">
        <v>37</v>
      </c>
      <c r="C112" t="s" s="5">
        <v>38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19.0</v>
      </c>
      <c r="B113" t="s" s="5">
        <v>33</v>
      </c>
      <c r="C113" t="s" s="5">
        <v>34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20.0</v>
      </c>
      <c r="B114" t="s" s="5">
        <v>33</v>
      </c>
      <c r="C114" t="s" s="5">
        <v>34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21.0</v>
      </c>
      <c r="B115" t="s" s="5">
        <v>33</v>
      </c>
      <c r="C115" t="s" s="5">
        <v>34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22.0</v>
      </c>
      <c r="B116" t="s" s="5">
        <v>39</v>
      </c>
      <c r="C116" t="s" s="5">
        <v>40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H117" t="s">
        <v>18</v>
      </c>
    </row>
    <row r="118">
      <c r="A118" s="3" t="s">
        <v>47</v>
      </c>
    </row>
    <row r="119">
      <c r="A119" s="7" t="s">
        <v>48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27</v>
      </c>
      <c r="C121" t="s" s="5">
        <v>28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2.0</v>
      </c>
      <c r="B122" t="s" s="5">
        <v>27</v>
      </c>
      <c r="C122" t="s" s="5">
        <v>28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3.0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4.0</v>
      </c>
      <c r="B124" t="s" s="5">
        <v>29</v>
      </c>
      <c r="C124" t="s" s="5">
        <v>30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5.0</v>
      </c>
      <c r="B125" t="s" s="5">
        <v>31</v>
      </c>
      <c r="C125" t="s" s="5">
        <v>32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6.0</v>
      </c>
      <c r="B126" t="s" s="5">
        <v>33</v>
      </c>
      <c r="C126" t="s" s="5">
        <v>34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7.0</v>
      </c>
      <c r="B127" t="s" s="5">
        <v>35</v>
      </c>
      <c r="C127" t="s" s="5">
        <v>36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8.0</v>
      </c>
      <c r="B128" t="s" s="5">
        <v>49</v>
      </c>
      <c r="C128" t="s" s="5">
        <v>50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9.0</v>
      </c>
      <c r="B129" t="s" s="5">
        <v>39</v>
      </c>
      <c r="C129" t="s" s="5">
        <v>40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H130" t="s">
        <v>18</v>
      </c>
    </row>
    <row r="131">
      <c r="A131" s="3" t="s">
        <v>51</v>
      </c>
    </row>
    <row r="132">
      <c r="A132" s="7" t="s">
        <v>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</row>
    <row r="134">
      <c r="A134" t="n" s="4">
        <v>1.0</v>
      </c>
      <c r="B134" t="s" s="5">
        <v>33</v>
      </c>
      <c r="C134" t="s" s="5">
        <v>34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2.0</v>
      </c>
      <c r="B135" t="s" s="5">
        <v>33</v>
      </c>
      <c r="C135" t="s" s="5">
        <v>34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3.0</v>
      </c>
      <c r="B136" t="s" s="5">
        <v>33</v>
      </c>
      <c r="C136" t="s" s="5">
        <v>34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4.0</v>
      </c>
      <c r="B137" t="s" s="5">
        <v>31</v>
      </c>
      <c r="C137" t="s" s="5">
        <v>32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5.0</v>
      </c>
      <c r="B138" t="s" s="5">
        <v>35</v>
      </c>
      <c r="C138" t="s" s="5">
        <v>36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6.0</v>
      </c>
      <c r="B139" t="s" s="5">
        <v>39</v>
      </c>
      <c r="C139" t="s" s="5">
        <v>40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7.0</v>
      </c>
      <c r="B140" t="s" s="5">
        <v>29</v>
      </c>
      <c r="C140" t="s" s="5">
        <v>30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8.0</v>
      </c>
      <c r="B141" t="s" s="5">
        <v>37</v>
      </c>
      <c r="C141" t="s" s="5">
        <v>38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9.0</v>
      </c>
      <c r="B142" t="s" s="5">
        <v>27</v>
      </c>
      <c r="C142" t="s" s="5">
        <v>28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10.0</v>
      </c>
      <c r="B143" t="s" s="5">
        <v>33</v>
      </c>
      <c r="C143" t="s" s="5">
        <v>34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11.0</v>
      </c>
      <c r="B144" t="s" s="5">
        <v>33</v>
      </c>
      <c r="C144" t="s" s="5">
        <v>34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12.0</v>
      </c>
      <c r="B145" t="s" s="5">
        <v>33</v>
      </c>
      <c r="C145" t="s" s="5">
        <v>34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13.0</v>
      </c>
      <c r="B146" t="s" s="5">
        <v>31</v>
      </c>
      <c r="C146" t="s" s="5">
        <v>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14.0</v>
      </c>
      <c r="B147" t="s" s="5">
        <v>35</v>
      </c>
      <c r="C147" t="s" s="5">
        <v>36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15.0</v>
      </c>
      <c r="B148" t="s" s="5">
        <v>39</v>
      </c>
      <c r="C148" t="s" s="5">
        <v>40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16.0</v>
      </c>
      <c r="B149" t="s" s="5">
        <v>29</v>
      </c>
      <c r="C149" t="s" s="5">
        <v>30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17.0</v>
      </c>
      <c r="B150" t="s" s="5">
        <v>37</v>
      </c>
      <c r="C150" t="s" s="5">
        <v>38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18.0</v>
      </c>
      <c r="B151" t="s" s="5">
        <v>27</v>
      </c>
      <c r="C151" t="s" s="5">
        <v>28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19.0</v>
      </c>
      <c r="B152" t="s" s="5">
        <v>33</v>
      </c>
      <c r="C152" t="s" s="5">
        <v>34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20.0</v>
      </c>
      <c r="B153" t="s" s="5">
        <v>33</v>
      </c>
      <c r="C153" t="s" s="5">
        <v>34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21.0</v>
      </c>
      <c r="B154" t="s" s="5">
        <v>33</v>
      </c>
      <c r="C154" t="s" s="5">
        <v>34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22.0</v>
      </c>
      <c r="B155" t="s" s="5">
        <v>31</v>
      </c>
      <c r="C155" t="s" s="5">
        <v>32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23.0</v>
      </c>
      <c r="B156" t="s" s="5">
        <v>35</v>
      </c>
      <c r="C156" t="s" s="5">
        <v>36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24.0</v>
      </c>
      <c r="B157" t="s" s="5">
        <v>39</v>
      </c>
      <c r="C157" t="s" s="5">
        <v>40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25.0</v>
      </c>
      <c r="B158" t="s" s="5">
        <v>29</v>
      </c>
      <c r="C158" t="s" s="5">
        <v>30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26.0</v>
      </c>
      <c r="B159" t="s" s="5">
        <v>37</v>
      </c>
      <c r="C159" t="s" s="5">
        <v>38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27.0</v>
      </c>
      <c r="B160" t="s" s="5">
        <v>27</v>
      </c>
      <c r="C160" t="s" s="5">
        <v>28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28.0</v>
      </c>
      <c r="B161" t="s" s="5">
        <v>33</v>
      </c>
      <c r="C161" t="s" s="5">
        <v>34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29.0</v>
      </c>
      <c r="B162" t="s" s="5">
        <v>33</v>
      </c>
      <c r="C162" t="s" s="5">
        <v>34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30.0</v>
      </c>
      <c r="B163" t="s" s="5">
        <v>33</v>
      </c>
      <c r="C163" t="s" s="5">
        <v>34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31.0</v>
      </c>
      <c r="B164" t="s" s="5">
        <v>31</v>
      </c>
      <c r="C164" t="s" s="5">
        <v>32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32.0</v>
      </c>
      <c r="B165" t="s" s="5">
        <v>35</v>
      </c>
      <c r="C165" t="s" s="5">
        <v>36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33.0</v>
      </c>
      <c r="B166" t="s" s="5">
        <v>39</v>
      </c>
      <c r="C166" t="s" s="5">
        <v>40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34.0</v>
      </c>
      <c r="B167" t="s" s="5">
        <v>29</v>
      </c>
      <c r="C167" t="s" s="5">
        <v>30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35.0</v>
      </c>
      <c r="B168" t="s" s="5">
        <v>37</v>
      </c>
      <c r="C168" t="s" s="5">
        <v>38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36.0</v>
      </c>
      <c r="B169" t="s" s="5">
        <v>27</v>
      </c>
      <c r="C169" t="s" s="5">
        <v>28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37.0</v>
      </c>
      <c r="B170" t="s" s="5">
        <v>33</v>
      </c>
      <c r="C170" t="s" s="5">
        <v>34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38.0</v>
      </c>
      <c r="B171" t="s" s="5">
        <v>33</v>
      </c>
      <c r="C171" t="s" s="5">
        <v>34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39.0</v>
      </c>
      <c r="B172" t="s" s="5">
        <v>33</v>
      </c>
      <c r="C172" t="s" s="5">
        <v>34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40.0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41.0</v>
      </c>
      <c r="B174" t="s" s="5">
        <v>35</v>
      </c>
      <c r="C174" t="s" s="5">
        <v>36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42.0</v>
      </c>
      <c r="B175" t="s" s="5">
        <v>39</v>
      </c>
      <c r="C175" t="s" s="5">
        <v>40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43.0</v>
      </c>
      <c r="B176" t="s" s="5">
        <v>29</v>
      </c>
      <c r="C176" t="s" s="5">
        <v>30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44.0</v>
      </c>
      <c r="B177" t="s" s="5">
        <v>37</v>
      </c>
      <c r="C177" t="s" s="5">
        <v>38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45.0</v>
      </c>
      <c r="B178" t="s" s="5">
        <v>27</v>
      </c>
      <c r="C178" t="s" s="5">
        <v>28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46.0</v>
      </c>
      <c r="B179" t="s" s="5">
        <v>33</v>
      </c>
      <c r="C179" t="s" s="5">
        <v>34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47.0</v>
      </c>
      <c r="B180" t="s" s="5">
        <v>33</v>
      </c>
      <c r="C180" t="s" s="5">
        <v>34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48.0</v>
      </c>
      <c r="B181" t="s" s="5">
        <v>33</v>
      </c>
      <c r="C181" t="s" s="5">
        <v>34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49.0</v>
      </c>
      <c r="B182" t="s" s="5">
        <v>31</v>
      </c>
      <c r="C182" t="s" s="5">
        <v>32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50.0</v>
      </c>
      <c r="B183" t="s" s="5">
        <v>35</v>
      </c>
      <c r="C183" t="s" s="5">
        <v>36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51.0</v>
      </c>
      <c r="B184" t="s" s="5">
        <v>39</v>
      </c>
      <c r="C184" t="s" s="5">
        <v>40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52.0</v>
      </c>
      <c r="B185" t="s" s="5">
        <v>29</v>
      </c>
      <c r="C185" t="s" s="5">
        <v>30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53.0</v>
      </c>
      <c r="B186" t="s" s="5">
        <v>37</v>
      </c>
      <c r="C186" t="s" s="5">
        <v>38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54.0</v>
      </c>
      <c r="B187" t="s" s="5">
        <v>27</v>
      </c>
      <c r="C187" t="s" s="5">
        <v>28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55.0</v>
      </c>
      <c r="B188" t="s" s="5">
        <v>43</v>
      </c>
      <c r="C188" t="s" s="5">
        <v>44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H189" t="s">
        <v>18</v>
      </c>
    </row>
    <row r="190">
      <c r="A190" s="3" t="s">
        <v>52</v>
      </c>
    </row>
    <row r="191">
      <c r="A191" s="7" t="s">
        <v>53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</row>
    <row r="193">
      <c r="A193" t="n" s="4">
        <v>1.0</v>
      </c>
      <c r="B193" t="s" s="5">
        <v>33</v>
      </c>
      <c r="C193" t="s" s="5">
        <v>34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2.0</v>
      </c>
      <c r="B194" t="s" s="5">
        <v>33</v>
      </c>
      <c r="C194" t="s" s="5">
        <v>34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3.0</v>
      </c>
      <c r="B195" t="s" s="5">
        <v>33</v>
      </c>
      <c r="C195" t="s" s="5">
        <v>34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4.0</v>
      </c>
      <c r="B196" t="s" s="5">
        <v>33</v>
      </c>
      <c r="C196" t="s" s="5">
        <v>34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5.0</v>
      </c>
      <c r="B197" t="s" s="5">
        <v>31</v>
      </c>
      <c r="C197" t="s" s="5">
        <v>32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6.0</v>
      </c>
      <c r="B198" t="s" s="5">
        <v>35</v>
      </c>
      <c r="C198" t="s" s="5">
        <v>36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7.0</v>
      </c>
      <c r="B199" t="s" s="5">
        <v>39</v>
      </c>
      <c r="C199" t="s" s="5">
        <v>40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8.0</v>
      </c>
      <c r="B200" t="s" s="5">
        <v>29</v>
      </c>
      <c r="C200" t="s" s="5">
        <v>30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9.0</v>
      </c>
      <c r="B201" t="s" s="5">
        <v>37</v>
      </c>
      <c r="C201" t="s" s="5">
        <v>38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10.0</v>
      </c>
      <c r="B202" t="s" s="5">
        <v>27</v>
      </c>
      <c r="C202" t="s" s="5">
        <v>28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11.0</v>
      </c>
      <c r="B203" t="s" s="5">
        <v>43</v>
      </c>
      <c r="C203" t="s" s="5">
        <v>44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12.0</v>
      </c>
      <c r="B204" t="s" s="5">
        <v>33</v>
      </c>
      <c r="C204" t="s" s="5">
        <v>34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13.0</v>
      </c>
      <c r="B205" t="s" s="5">
        <v>33</v>
      </c>
      <c r="C205" t="s" s="5">
        <v>34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14.0</v>
      </c>
      <c r="B206" t="s" s="5">
        <v>33</v>
      </c>
      <c r="C206" t="s" s="5">
        <v>34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15.0</v>
      </c>
      <c r="B207" t="s" s="5">
        <v>33</v>
      </c>
      <c r="C207" t="s" s="5">
        <v>34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16.0</v>
      </c>
      <c r="B208" t="s" s="5">
        <v>31</v>
      </c>
      <c r="C208" t="s" s="5">
        <v>32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17.0</v>
      </c>
      <c r="B209" t="s" s="5">
        <v>35</v>
      </c>
      <c r="C209" t="s" s="5">
        <v>36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18.0</v>
      </c>
      <c r="B210" t="s" s="5">
        <v>39</v>
      </c>
      <c r="C210" t="s" s="5">
        <v>40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19.0</v>
      </c>
      <c r="B211" t="s" s="5">
        <v>29</v>
      </c>
      <c r="C211" t="s" s="5">
        <v>30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20.0</v>
      </c>
      <c r="B212" t="s" s="5">
        <v>37</v>
      </c>
      <c r="C212" t="s" s="5">
        <v>38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21.0</v>
      </c>
      <c r="B213" t="s" s="5">
        <v>27</v>
      </c>
      <c r="C213" t="s" s="5">
        <v>28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22.0</v>
      </c>
      <c r="B214" t="s" s="5">
        <v>43</v>
      </c>
      <c r="C214" t="s" s="5">
        <v>44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23.0</v>
      </c>
      <c r="B215" t="s" s="5">
        <v>33</v>
      </c>
      <c r="C215" t="s" s="5">
        <v>34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24.0</v>
      </c>
      <c r="B216" t="s" s="5">
        <v>33</v>
      </c>
      <c r="C216" t="s" s="5">
        <v>34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25.0</v>
      </c>
      <c r="B217" t="s" s="5">
        <v>33</v>
      </c>
      <c r="C217" t="s" s="5">
        <v>34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26.0</v>
      </c>
      <c r="B218" t="s" s="5">
        <v>33</v>
      </c>
      <c r="C218" t="s" s="5">
        <v>34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27.0</v>
      </c>
      <c r="B219" t="s" s="5">
        <v>31</v>
      </c>
      <c r="C219" t="s" s="5">
        <v>32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28.0</v>
      </c>
      <c r="B220" t="s" s="5">
        <v>35</v>
      </c>
      <c r="C220" t="s" s="5">
        <v>36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29.0</v>
      </c>
      <c r="B221" t="s" s="5">
        <v>39</v>
      </c>
      <c r="C221" t="s" s="5">
        <v>40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30.0</v>
      </c>
      <c r="B222" t="s" s="5">
        <v>29</v>
      </c>
      <c r="C222" t="s" s="5">
        <v>30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31.0</v>
      </c>
      <c r="B223" t="s" s="5">
        <v>37</v>
      </c>
      <c r="C223" t="s" s="5">
        <v>38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32.0</v>
      </c>
      <c r="B224" t="s" s="5">
        <v>27</v>
      </c>
      <c r="C224" t="s" s="5">
        <v>28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33.0</v>
      </c>
      <c r="B225" t="s" s="5">
        <v>43</v>
      </c>
      <c r="C225" t="s" s="5">
        <v>44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H226" t="s">
        <v>18</v>
      </c>
    </row>
    <row r="232">
      <c r="B232" t="s" s="8">
        <v>54</v>
      </c>
      <c r="C232" s="8"/>
    </row>
    <row r="233">
      <c r="B233" t="s">
        <v>55</v>
      </c>
      <c r="C233" t="s">
        <v>56</v>
      </c>
    </row>
    <row r="234">
      <c r="B234" t="s">
        <v>57</v>
      </c>
      <c r="C234" t="s">
        <v>58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5:L25"/>
    <mergeCell ref="A26:K26"/>
    <mergeCell ref="A40:L40"/>
    <mergeCell ref="A41:K41"/>
    <mergeCell ref="A92:L92"/>
    <mergeCell ref="A93:K93"/>
    <mergeCell ref="A118:L118"/>
    <mergeCell ref="A119:K119"/>
    <mergeCell ref="A131:L131"/>
    <mergeCell ref="A132:K132"/>
    <mergeCell ref="A190:L190"/>
    <mergeCell ref="A191:K1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2025-09-22T11:37:10Z</dcterms:created>
  <dc:creator>Apache POI</dc:creator>
</cp:coreProperties>
</file>