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<sst xmlns="http://schemas.openxmlformats.org/spreadsheetml/2006/main" count="372" uniqueCount="107">
  <si>
    <t>Ítems del llamado SERVICIOS DE CEREMONIAL Y GASTRONOMICOS con ID: 207035</t>
  </si>
  <si>
    <t>LOTE NRO: 1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</si>
  <si>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</si>
  <si>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</si>
  <si>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</si>
  <si>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</si>
  <si>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</si>
  <si>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</si>
  <si>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</si>
  <si>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</si>
  <si>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</si>
  <si>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</si>
  <si>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</si>
  <si>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 xml:space="preserve">Provision de Bocaditos Dulces </t>
  </si>
  <si>
    <t>Kilogramos</t>
  </si>
  <si>
    <t>0,00</t>
  </si>
  <si>
    <t>1</t>
  </si>
  <si>
    <t/>
  </si>
  <si>
    <t>90101603-003</t>
  </si>
  <si>
    <t>Provisión de Bocaditos Salados</t>
  </si>
  <si>
    <t>Unidad</t>
  </si>
  <si>
    <t>90101603-007</t>
  </si>
  <si>
    <t xml:space="preserve">Provisión de torta con relleno y decorado </t>
  </si>
  <si>
    <t>90101603-028</t>
  </si>
  <si>
    <t xml:space="preserve">Provision de chipa </t>
  </si>
  <si>
    <t>90101603-017</t>
  </si>
  <si>
    <t>Provisión de panificados</t>
  </si>
  <si>
    <t>90101603-022</t>
  </si>
  <si>
    <t xml:space="preserve">Provisión de Café negro </t>
  </si>
  <si>
    <t>90101603-023</t>
  </si>
  <si>
    <t xml:space="preserve">Provisión de Café c/ leche </t>
  </si>
  <si>
    <t>90101603-018</t>
  </si>
  <si>
    <t xml:space="preserve">Provisión de Cocido Negro </t>
  </si>
  <si>
    <t>90101603-019</t>
  </si>
  <si>
    <t>Provisión de Cocido c/ leche</t>
  </si>
  <si>
    <t>90101603-015</t>
  </si>
  <si>
    <t xml:space="preserve">Provisión de Leche </t>
  </si>
  <si>
    <t>90101603-014</t>
  </si>
  <si>
    <t xml:space="preserve">Provisión de Azúcar y edulcorantes </t>
  </si>
  <si>
    <t>90151802-054</t>
  </si>
  <si>
    <t xml:space="preserve">Provision de cubiertos de plasticos desechables </t>
  </si>
  <si>
    <t>Provision de cubiertos de plasticos desechables</t>
  </si>
  <si>
    <t>90101603-010</t>
  </si>
  <si>
    <t xml:space="preserve">Servicio de comida (plato de entrada, principal y postre) </t>
  </si>
  <si>
    <t>Servicio de comida (plato de entrada, principal y postre )</t>
  </si>
  <si>
    <t xml:space="preserve">Provisión de panificados </t>
  </si>
  <si>
    <t>90101603-016</t>
  </si>
  <si>
    <t xml:space="preserve">Provisión de hielo en cubo </t>
  </si>
  <si>
    <t>90101603-024</t>
  </si>
  <si>
    <t xml:space="preserve">Provisión de Agua Mineral c/ gas </t>
  </si>
  <si>
    <t>90101603-025</t>
  </si>
  <si>
    <t xml:space="preserve">Provisión de Agua Mineral s/ gas </t>
  </si>
  <si>
    <t>Provisión de Agua Mineral s/ gas</t>
  </si>
  <si>
    <t>90101603-006</t>
  </si>
  <si>
    <t xml:space="preserve">Provisión de Bebidas Varias </t>
  </si>
  <si>
    <t>Provisión de Bebidas Varias</t>
  </si>
  <si>
    <t>90101603-008</t>
  </si>
  <si>
    <t>Provisión de Jugos Naturales</t>
  </si>
  <si>
    <t>Litros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</si>
  <si>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</si>
  <si>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</si>
  <si>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</si>
  <si>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</si>
  <si>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</si>
  <si>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</si>
  <si>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</si>
  <si>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</si>
  <si>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</si>
  <si>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</si>
  <si>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</si>
  <si>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</si>
  <si>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</si>
  <si>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</si>
  <si>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</si>
  <si>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</si>
  <si>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</si>
  <si>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</si>
  <si>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</si>
  <si>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</si>
  <si>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</si>
  <si>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</si>
  <si>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</si>
  <si>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</si>
  <si>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</si>
  <si>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</si>
  <si>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</si>
  <si>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</si>
  <si>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</si>
  <si>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</si>
  <si>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90151802-029</t>
  </si>
  <si>
    <t>Servicios de musicos</t>
  </si>
  <si>
    <t>90151802-055</t>
  </si>
  <si>
    <t>Servicio de iluminacion</t>
  </si>
  <si>
    <t>90151802-001</t>
  </si>
  <si>
    <t>Provision de Equipos de Audio y Video</t>
  </si>
  <si>
    <t>Precio Total</t>
  </si>
  <si>
    <t>LOTE NRO: 2</t>
  </si>
  <si>
    <t>Provision de Arreglos Florales, Contrato Abierto: por Cantidad , Abastecimiento simultáneo: No</t>
  </si>
  <si>
    <t>90151802-048</t>
  </si>
  <si>
    <t>Provision de centros de mesa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</si>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</sst>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20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20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20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20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20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20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20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41</v>
      </c>
      <c r="D17" t="s" s="5">
        <v>20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20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20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44</v>
      </c>
      <c r="D20" t="s" s="5">
        <v>20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45</v>
      </c>
      <c r="D21" t="s" s="5">
        <v>20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20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46</v>
      </c>
      <c r="C23" t="s" s="5">
        <v>47</v>
      </c>
      <c r="D23" t="s" s="5">
        <v>20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48</v>
      </c>
      <c r="C24" t="s" s="5">
        <v>49</v>
      </c>
      <c r="D24" t="s" s="5">
        <v>20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48</v>
      </c>
      <c r="C25" t="s" s="5">
        <v>49</v>
      </c>
      <c r="D25" t="s" s="5">
        <v>20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50</v>
      </c>
      <c r="C26" t="s" s="5">
        <v>51</v>
      </c>
      <c r="D26" t="s" s="5">
        <v>20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50</v>
      </c>
      <c r="C27" t="s" s="5">
        <v>51</v>
      </c>
      <c r="D27" t="s" s="5">
        <v>20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50</v>
      </c>
      <c r="C28" t="s" s="5">
        <v>52</v>
      </c>
      <c r="D28" t="s" s="5">
        <v>20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53</v>
      </c>
      <c r="C29" t="s" s="5">
        <v>54</v>
      </c>
      <c r="D29" t="s" s="5">
        <v>20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53</v>
      </c>
      <c r="C30" t="s" s="5">
        <v>55</v>
      </c>
      <c r="D30" t="s" s="5">
        <v>20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53</v>
      </c>
      <c r="C31" t="s" s="5">
        <v>55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53</v>
      </c>
      <c r="C32" t="s" s="5">
        <v>55</v>
      </c>
      <c r="D32" t="s" s="5">
        <v>20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56</v>
      </c>
      <c r="C33" t="s" s="5">
        <v>57</v>
      </c>
      <c r="D33" t="s" s="5">
        <v>58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59</v>
      </c>
      <c r="C34" t="s" s="5">
        <v>60</v>
      </c>
      <c r="D34" t="s" s="5">
        <v>20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61</v>
      </c>
      <c r="C35" t="s" s="5">
        <v>62</v>
      </c>
      <c r="D35" t="s" s="5">
        <v>20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63</v>
      </c>
      <c r="C36" t="s" s="5">
        <v>64</v>
      </c>
      <c r="D36" t="s" s="5">
        <v>20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65</v>
      </c>
      <c r="C37" t="s" s="5">
        <v>66</v>
      </c>
      <c r="D37" t="s" s="5">
        <v>20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67</v>
      </c>
      <c r="C38" t="s" s="5">
        <v>68</v>
      </c>
      <c r="D38" t="s" s="5">
        <v>20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69</v>
      </c>
      <c r="C39" t="s" s="5">
        <v>70</v>
      </c>
      <c r="D39" t="s" s="5">
        <v>20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71</v>
      </c>
      <c r="C40" t="s" s="5">
        <v>72</v>
      </c>
      <c r="D40" t="s" s="5">
        <v>20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73</v>
      </c>
      <c r="C41" t="s" s="5">
        <v>74</v>
      </c>
      <c r="D41" t="s" s="5">
        <v>20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75</v>
      </c>
      <c r="C42" t="s" s="5">
        <v>76</v>
      </c>
      <c r="D42" t="s" s="5">
        <v>20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20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77</v>
      </c>
      <c r="C44" t="s" s="5">
        <v>78</v>
      </c>
      <c r="D44" t="s" s="5">
        <v>20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79</v>
      </c>
      <c r="C45" t="s" s="5">
        <v>80</v>
      </c>
      <c r="D45" t="s" s="5">
        <v>20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81</v>
      </c>
      <c r="C46" t="s" s="5">
        <v>82</v>
      </c>
      <c r="D46" t="s" s="5">
        <v>20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83</v>
      </c>
      <c r="C47" t="s" s="5">
        <v>84</v>
      </c>
      <c r="D47" t="s" s="5">
        <v>20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83</v>
      </c>
      <c r="C48" t="s" s="5">
        <v>84</v>
      </c>
      <c r="D48" t="s" s="5">
        <v>20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83</v>
      </c>
      <c r="C49" t="s" s="5">
        <v>84</v>
      </c>
      <c r="D49" t="s" s="5">
        <v>20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83</v>
      </c>
      <c r="C50" t="s" s="5">
        <v>84</v>
      </c>
      <c r="D50" t="s" s="5">
        <v>20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85</v>
      </c>
      <c r="C51" t="s" s="5">
        <v>86</v>
      </c>
      <c r="D51" t="s" s="5">
        <v>20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87</v>
      </c>
      <c r="C52" t="s" s="5">
        <v>88</v>
      </c>
      <c r="D52" t="s" s="5">
        <v>20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89</v>
      </c>
      <c r="C53" t="s" s="5">
        <v>90</v>
      </c>
      <c r="D53" t="s" s="5">
        <v>20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91</v>
      </c>
      <c r="C54" t="s" s="5">
        <v>92</v>
      </c>
      <c r="D54" t="s" s="5">
        <v>20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93</v>
      </c>
      <c r="C55" t="s" s="5">
        <v>94</v>
      </c>
      <c r="D55" t="s" s="5">
        <v>20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95</v>
      </c>
    </row>
    <row r="57">
      <c r="A57" s="3" t="s">
        <v>96</v>
      </c>
    </row>
    <row r="58">
      <c r="A58" s="7" t="s">
        <v>97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98</v>
      </c>
      <c r="C60" t="s" s="5">
        <v>99</v>
      </c>
      <c r="D60" t="s" s="5">
        <v>20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100</v>
      </c>
      <c r="C61" t="s" s="5">
        <v>101</v>
      </c>
      <c r="D61" t="s" s="5">
        <v>20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100</v>
      </c>
      <c r="C62" t="s" s="5">
        <v>101</v>
      </c>
      <c r="D62" t="s" s="5">
        <v>20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100</v>
      </c>
      <c r="C63" t="s" s="5">
        <v>101</v>
      </c>
      <c r="D63" t="s" s="5">
        <v>20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100</v>
      </c>
      <c r="C64" t="s" s="5">
        <v>101</v>
      </c>
      <c r="D64" t="s" s="5">
        <v>20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100</v>
      </c>
      <c r="C65" t="s" s="5">
        <v>101</v>
      </c>
      <c r="D65" t="s" s="5">
        <v>20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95</v>
      </c>
    </row>
    <row r="72">
      <c r="B72" t="s" s="8">
        <v>102</v>
      </c>
      <c r="C72" s="8"/>
    </row>
    <row r="73">
      <c r="B73" t="s">
        <v>103</v>
      </c>
      <c r="C73" t="s">
        <v>104</v>
      </c>
    </row>
    <row r="74">
      <c r="B74" t="s">
        <v>105</v>
      </c>
      <c r="C74" t="s">
        <v>106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2025-06-06T12:58:32Z</dcterms:created>
  <dc:creator>Apache POI</dc:creator>
</cp:coreProperties>
</file>