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<sst xmlns="http://schemas.openxmlformats.org/spreadsheetml/2006/main" count="328" uniqueCount="73">
  <si>
    <t>Ítems del llamado ADQUISICION DE COMBUSTIBLES Y LUBRICANTES con ID: 207036</t>
  </si>
  <si>
    <t>LOTE NRO: 1</t>
  </si>
  <si>
    <t>Nafta de Aviacion,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</si>
  <si>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</si>
  <si>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</si>
  <si>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</si>
  <si>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</si>
  <si>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</si>
  <si>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</si>
  <si>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</si>
  <si>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</si>
  <si>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</si>
  <si>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</si>
  <si>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</si>
  <si>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</si>
  <si>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</si>
  <si>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</si>
  <si>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0,00</t>
  </si>
  <si>
    <t>1</t>
  </si>
  <si>
    <t/>
  </si>
  <si>
    <t>Precio Total</t>
  </si>
  <si>
    <t>LOTE NRO: 2</t>
  </si>
  <si>
    <t>Gasoil Comun Filtrado. Nafta 95 Octanos o Superior, Nafta 85 octanos o Flex, Contrato Abierto: por Cantidad , Abastecimiento simultáneo: Sí</t>
  </si>
  <si>
    <t>15101505-001</t>
  </si>
  <si>
    <t>Gasoil comun filtrado</t>
  </si>
  <si>
    <t>15101505-999</t>
  </si>
  <si>
    <t>Gasoil Aditivado</t>
  </si>
  <si>
    <t>15101503-002</t>
  </si>
  <si>
    <t>Nafta 95 Octanos o Superior</t>
  </si>
  <si>
    <t>15101503-001</t>
  </si>
  <si>
    <t>Nafta 85 Octanos</t>
  </si>
  <si>
    <t>15101509-999</t>
  </si>
  <si>
    <t>Combustible  Flex</t>
  </si>
  <si>
    <t>LOTE NRO: 3</t>
  </si>
  <si>
    <t>Lubricantes, Contrato Abierto: por Cantidad , Abastecimiento simultáneo: No</t>
  </si>
  <si>
    <t>15121501-001</t>
  </si>
  <si>
    <t>Aceite Multigrados SAE 40 para motor de 4 tiempos</t>
  </si>
  <si>
    <t>Unidad</t>
  </si>
  <si>
    <t>Aceite multigrados SAE 40 para motor de 4 tiempos</t>
  </si>
  <si>
    <t>15121503-001</t>
  </si>
  <si>
    <t>Aceite multigrados SAE 90 para engranaje de caja y diferencial</t>
  </si>
  <si>
    <t>Aceite multigrados SAE 80W 90 GL5, para engranaje de caja</t>
  </si>
  <si>
    <t>Aceite multigrados SAE 80W 140 GL5, para diferencial</t>
  </si>
  <si>
    <t>15121504-001</t>
  </si>
  <si>
    <t>Aceite multigrados hidraulico 68</t>
  </si>
  <si>
    <t>Aceite multigardos hidraulico 68</t>
  </si>
  <si>
    <t>Aceite multigrados para diesel 15W/40</t>
  </si>
  <si>
    <t>Aceite multigrados para motor naftero 20W/50</t>
  </si>
  <si>
    <t>Aceite multigrados para motor diesel 20W/50</t>
  </si>
  <si>
    <t>15121501-003</t>
  </si>
  <si>
    <t>Aceite multigrados 2T</t>
  </si>
  <si>
    <t>Aceite multigrados para naftero HDX40</t>
  </si>
  <si>
    <t>Aceite multigrados para motor naftero multigrados SAE 4T</t>
  </si>
  <si>
    <t>15121501-006</t>
  </si>
  <si>
    <t>Aceite para herramienta neumatica SAE 100</t>
  </si>
  <si>
    <t>Aceite para Sistema hidraulico para montacargas CLASSAE 10</t>
  </si>
  <si>
    <t>20131006-001</t>
  </si>
  <si>
    <t>Fluido para direccion o transmision hidraulica clase ATF</t>
  </si>
  <si>
    <t>15121509-001</t>
  </si>
  <si>
    <t>Fluido para freno y embrague DOT 3</t>
  </si>
  <si>
    <t>15121902-001</t>
  </si>
  <si>
    <t>Grasa consistente para chasis, Clase E.P.</t>
  </si>
  <si>
    <t>15121902-002</t>
  </si>
  <si>
    <t>Grasa multifuncion</t>
  </si>
  <si>
    <t>Grasa multigrado para rulemanes</t>
  </si>
  <si>
    <t>Grasa consistente comun</t>
  </si>
  <si>
    <t>15121501-002</t>
  </si>
  <si>
    <t>Aceite especial para avion SAE W100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</si>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</sst>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25</v>
      </c>
      <c r="C11" t="s" s="5">
        <v>26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27</v>
      </c>
      <c r="C12" t="s" s="5">
        <v>28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4.0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5.0</v>
      </c>
      <c r="B14" t="s" s="5">
        <v>31</v>
      </c>
      <c r="C14" t="s" s="5">
        <v>32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J15" t="s">
        <v>20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  <c r="K18" t="s">
        <v>13</v>
      </c>
    </row>
    <row r="19">
      <c r="A19" t="n" s="4">
        <v>1.0</v>
      </c>
      <c r="B19" t="s" s="5">
        <v>35</v>
      </c>
      <c r="C19" t="s" s="5">
        <v>36</v>
      </c>
      <c r="D19" t="s" s="5">
        <v>37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2.0</v>
      </c>
      <c r="B20" t="s" s="5">
        <v>35</v>
      </c>
      <c r="C20" t="s" s="5">
        <v>38</v>
      </c>
      <c r="D20" t="s" s="5">
        <v>37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3.0</v>
      </c>
      <c r="B21" t="s" s="5">
        <v>35</v>
      </c>
      <c r="C21" t="s" s="5">
        <v>38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4.0</v>
      </c>
      <c r="B22" t="s" s="5">
        <v>39</v>
      </c>
      <c r="C22" t="s" s="5">
        <v>40</v>
      </c>
      <c r="D22" t="s" s="5">
        <v>37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5.0</v>
      </c>
      <c r="B23" t="s" s="5">
        <v>39</v>
      </c>
      <c r="C23" t="s" s="5">
        <v>40</v>
      </c>
      <c r="D23" t="s" s="5">
        <v>37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6.0</v>
      </c>
      <c r="B24" t="s" s="5">
        <v>39</v>
      </c>
      <c r="C24" t="s" s="5">
        <v>40</v>
      </c>
      <c r="D24" t="s" s="5">
        <v>37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7.0</v>
      </c>
      <c r="B25" t="s" s="5">
        <v>39</v>
      </c>
      <c r="C25" t="s" s="5">
        <v>41</v>
      </c>
      <c r="D25" t="s" s="5">
        <v>37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8.0</v>
      </c>
      <c r="B26" t="s" s="5">
        <v>39</v>
      </c>
      <c r="C26" t="s" s="5">
        <v>42</v>
      </c>
      <c r="D26" t="s" s="5">
        <v>37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9.0</v>
      </c>
      <c r="B27" t="s" s="5">
        <v>43</v>
      </c>
      <c r="C27" t="s" s="5">
        <v>44</v>
      </c>
      <c r="D27" t="s" s="5">
        <v>37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10.0</v>
      </c>
      <c r="B28" t="s" s="5">
        <v>43</v>
      </c>
      <c r="C28" t="s" s="5">
        <v>45</v>
      </c>
      <c r="D28" t="s" s="5">
        <v>37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11.0</v>
      </c>
      <c r="B29" t="s" s="5">
        <v>35</v>
      </c>
      <c r="C29" t="s" s="5">
        <v>46</v>
      </c>
      <c r="D29" t="s" s="5">
        <v>37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12.0</v>
      </c>
      <c r="B30" t="s" s="5">
        <v>35</v>
      </c>
      <c r="C30" t="s" s="5">
        <v>46</v>
      </c>
      <c r="D30" t="s" s="5">
        <v>37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13.0</v>
      </c>
      <c r="B31" t="s" s="5">
        <v>35</v>
      </c>
      <c r="C31" t="s" s="5">
        <v>47</v>
      </c>
      <c r="D31" t="s" s="5">
        <v>37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14.0</v>
      </c>
      <c r="B32" t="s" s="5">
        <v>35</v>
      </c>
      <c r="C32" t="s" s="5">
        <v>48</v>
      </c>
      <c r="D32" t="s" s="5">
        <v>37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15.0</v>
      </c>
      <c r="B33" t="s" s="5">
        <v>35</v>
      </c>
      <c r="C33" t="s" s="5">
        <v>47</v>
      </c>
      <c r="D33" t="s" s="5">
        <v>37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16.0</v>
      </c>
      <c r="B34" t="s" s="5">
        <v>49</v>
      </c>
      <c r="C34" t="s" s="5">
        <v>50</v>
      </c>
      <c r="D34" t="s" s="5">
        <v>37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17.0</v>
      </c>
      <c r="B35" t="s" s="5">
        <v>49</v>
      </c>
      <c r="C35" t="s" s="5">
        <v>50</v>
      </c>
      <c r="D35" t="s" s="5">
        <v>37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18.0</v>
      </c>
      <c r="B36" t="s" s="5">
        <v>35</v>
      </c>
      <c r="C36" t="s" s="5">
        <v>51</v>
      </c>
      <c r="D36" t="s" s="5">
        <v>37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19.0</v>
      </c>
      <c r="B37" t="s" s="5">
        <v>35</v>
      </c>
      <c r="C37" t="s" s="5">
        <v>52</v>
      </c>
      <c r="D37" t="s" s="5">
        <v>37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20.0</v>
      </c>
      <c r="B38" t="s" s="5">
        <v>53</v>
      </c>
      <c r="C38" t="s" s="5">
        <v>54</v>
      </c>
      <c r="D38" t="s" s="5">
        <v>37</v>
      </c>
      <c r="E38" s="5"/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21.0</v>
      </c>
      <c r="B39" t="s" s="5">
        <v>43</v>
      </c>
      <c r="C39" t="s" s="5">
        <v>55</v>
      </c>
      <c r="D39" t="s" s="5">
        <v>37</v>
      </c>
      <c r="E39" s="5"/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22.0</v>
      </c>
      <c r="B40" t="s" s="5">
        <v>56</v>
      </c>
      <c r="C40" t="s" s="5">
        <v>57</v>
      </c>
      <c r="D40" t="s" s="5">
        <v>37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23.0</v>
      </c>
      <c r="B41" t="s" s="5">
        <v>56</v>
      </c>
      <c r="C41" t="s" s="5">
        <v>57</v>
      </c>
      <c r="D41" t="s" s="5">
        <v>37</v>
      </c>
      <c r="E41" s="5"/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24.0</v>
      </c>
      <c r="B42" t="s" s="5">
        <v>58</v>
      </c>
      <c r="C42" t="s" s="5">
        <v>59</v>
      </c>
      <c r="D42" t="s" s="5">
        <v>37</v>
      </c>
      <c r="E42" s="5"/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25.0</v>
      </c>
      <c r="B43" t="s" s="5">
        <v>60</v>
      </c>
      <c r="C43" t="s" s="5">
        <v>61</v>
      </c>
      <c r="D43" t="s" s="5">
        <v>37</v>
      </c>
      <c r="E43" s="5"/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26.0</v>
      </c>
      <c r="B44" t="s" s="5">
        <v>62</v>
      </c>
      <c r="C44" t="s" s="5">
        <v>63</v>
      </c>
      <c r="D44" t="s" s="5">
        <v>37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27.0</v>
      </c>
      <c r="B45" t="s" s="5">
        <v>60</v>
      </c>
      <c r="C45" t="s" s="5">
        <v>64</v>
      </c>
      <c r="D45" t="s" s="5">
        <v>37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28.0</v>
      </c>
      <c r="B46" t="s" s="5">
        <v>60</v>
      </c>
      <c r="C46" t="s" s="5">
        <v>65</v>
      </c>
      <c r="D46" t="s" s="5">
        <v>37</v>
      </c>
      <c r="E46" s="5"/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29.0</v>
      </c>
      <c r="B47" t="s" s="5">
        <v>66</v>
      </c>
      <c r="C47" t="s" s="5">
        <v>67</v>
      </c>
      <c r="D47" t="s" s="5">
        <v>37</v>
      </c>
      <c r="E47" s="5"/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J48" t="s">
        <v>20</v>
      </c>
    </row>
    <row r="54">
      <c r="B54" t="s" s="8">
        <v>68</v>
      </c>
      <c r="C54" s="8"/>
    </row>
    <row r="55">
      <c r="B55" t="s">
        <v>69</v>
      </c>
      <c r="C55" t="s">
        <v>70</v>
      </c>
    </row>
    <row r="56">
      <c r="B56" t="s">
        <v>71</v>
      </c>
      <c r="C56" t="s">
        <v>72</v>
      </c>
    </row>
  </sheetData>
  <mergeCells>
    <mergeCell ref="A1:L1"/>
    <mergeCell ref="A2:L2"/>
    <mergeCell ref="A3:K3"/>
    <mergeCell ref="A7:L7"/>
    <mergeCell ref="A8:K8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2025-08-12T23:54:20Z</dcterms:created>
  <dc:creator>Apache POI</dc:creator>
</cp:coreProperties>
</file>