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<sst xmlns="http://schemas.openxmlformats.org/spreadsheetml/2006/main" count="356" uniqueCount="60">
  <si>
    <t>Ítems del llamado MANTENIMIENTO Y REPARACION DE VEHICULOS Y MAQUINARIAS con ID: 207487</t>
  </si>
  <si>
    <t>MANTENIMIENTO Y REPARACION DE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</si>
  <si>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</si>
  <si>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</si>
  <si>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</si>
  <si>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</si>
  <si>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</si>
  <si>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</si>
  <si>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</si>
  <si>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</si>
  <si>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</si>
  <si>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Mantenimiento y reparacion de automovil</t>
  </si>
  <si>
    <t>Unidad</t>
  </si>
  <si>
    <t>1</t>
  </si>
  <si>
    <t/>
  </si>
  <si>
    <t>73152101-085</t>
  </si>
  <si>
    <t>Mantenimiento y Reparacion de Camion</t>
  </si>
  <si>
    <t>73152101-034</t>
  </si>
  <si>
    <t>Mantenimiento y reparacion de Camion volquete</t>
  </si>
  <si>
    <t>Mantenimiento y Reparacion de Camion Tipo Furgon</t>
  </si>
  <si>
    <t>78180101-027</t>
  </si>
  <si>
    <t>Mantenimiento y Reparacion de Camioneta Tipo Furgon</t>
  </si>
  <si>
    <t>Mantenimiento y reparacion de Camion Tipo Tanque</t>
  </si>
  <si>
    <t>73152101-022</t>
  </si>
  <si>
    <t>Reparacion y Mantenimiento de Camion Compactador</t>
  </si>
  <si>
    <t>73152101-033</t>
  </si>
  <si>
    <t>Reparacion y mantenimiento de Camion Tipo Barredor</t>
  </si>
  <si>
    <t>Mantenimiento y reparacion de Camioneta Tipo Doble Cabina</t>
  </si>
  <si>
    <t>Mantenimiento y reparacion de Camioneta Tipo Pickup</t>
  </si>
  <si>
    <t>Mantenimiento y Reparacion de Automovil Tipo Sedan</t>
  </si>
  <si>
    <t>78180101-020</t>
  </si>
  <si>
    <t>Mantenimiento o reparacion de motocicleta</t>
  </si>
  <si>
    <t>Mantenimiento y reparacion de Camioneta Tipo Furgon</t>
  </si>
  <si>
    <t>Mantenimiento y reparacion de Camioneta Tipo Minibus</t>
  </si>
  <si>
    <t>Mantenimiento y Reparacion de Micro Tipo Omnibus</t>
  </si>
  <si>
    <t>Mantenimiento y reparacion de Camioneta Tipo Ambulancia</t>
  </si>
  <si>
    <t>Mantenimiento y reparacion de Minibus</t>
  </si>
  <si>
    <t>73152101-014</t>
  </si>
  <si>
    <t>Mantenimiento y reparacion de motoniveladora</t>
  </si>
  <si>
    <t>73152101-017</t>
  </si>
  <si>
    <t>Reparacion de Retroexcavadora</t>
  </si>
  <si>
    <t>73152101-028</t>
  </si>
  <si>
    <t>Mantenimiento y reparacion de tractor agricola</t>
  </si>
  <si>
    <t>73152101-009</t>
  </si>
  <si>
    <t>Reparación de pala retro excavadora (cucharón)</t>
  </si>
  <si>
    <t>Reparación de pala frontal</t>
  </si>
  <si>
    <t>Reparacion y Mantenimiento de Compactador Vibratorio Autopropulsable</t>
  </si>
  <si>
    <t>73152101-013</t>
  </si>
  <si>
    <t>Mantenimiento y Reparacion de Tractor Minicargador</t>
  </si>
  <si>
    <t>Mantenimiento y Reparacion de Tractor Corta Pasto</t>
  </si>
  <si>
    <t>73152101-039</t>
  </si>
  <si>
    <t>Reparacion y mantenimiento de Grupo Generador</t>
  </si>
  <si>
    <t>Mantenimiento y reparacion de Camioneta</t>
  </si>
  <si>
    <t>Reparacion y Mantenimiento de Compactador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</si>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</sst>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20</v>
      </c>
      <c r="C12" t="s" s="5">
        <v>21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17</v>
      </c>
      <c r="C15" t="s" s="5">
        <v>18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18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22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23</v>
      </c>
      <c r="C19" t="s" s="5">
        <v>24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17</v>
      </c>
      <c r="C20" t="s" s="5">
        <v>18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23</v>
      </c>
      <c r="C21" t="s" s="5">
        <v>24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23</v>
      </c>
      <c r="C22" t="s" s="5">
        <v>24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25</v>
      </c>
      <c r="C23" t="s" s="5">
        <v>26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17</v>
      </c>
      <c r="C24" t="s" s="5">
        <v>18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17</v>
      </c>
      <c r="C25" t="s" s="5">
        <v>18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20</v>
      </c>
      <c r="C26" t="s" s="5">
        <v>27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20</v>
      </c>
      <c r="C27" t="s" s="5">
        <v>27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20</v>
      </c>
      <c r="C28" t="s" s="5">
        <v>27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20</v>
      </c>
      <c r="C29" t="s" s="5">
        <v>27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20</v>
      </c>
      <c r="C30" t="s" s="5">
        <v>27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20</v>
      </c>
      <c r="C31" t="s" s="5">
        <v>27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20</v>
      </c>
      <c r="C32" t="s" s="5">
        <v>27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20</v>
      </c>
      <c r="C33" t="s" s="5">
        <v>28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29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29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30</v>
      </c>
      <c r="C36" t="s" s="5">
        <v>31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30</v>
      </c>
      <c r="C37" t="s" s="5">
        <v>31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30</v>
      </c>
      <c r="C38" t="s" s="5">
        <v>31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30</v>
      </c>
      <c r="C39" t="s" s="5">
        <v>31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30</v>
      </c>
      <c r="C40" t="s" s="5">
        <v>31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30</v>
      </c>
      <c r="C41" t="s" s="5">
        <v>31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30</v>
      </c>
      <c r="C42" t="s" s="5">
        <v>31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30</v>
      </c>
      <c r="C43" t="s" s="5">
        <v>31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30</v>
      </c>
      <c r="C44" t="s" s="5">
        <v>31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20</v>
      </c>
      <c r="C45" t="s" s="5">
        <v>32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20</v>
      </c>
      <c r="C46" t="s" s="5">
        <v>33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15</v>
      </c>
      <c r="C47" t="s" s="5">
        <v>34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20</v>
      </c>
      <c r="C48" t="s" s="5">
        <v>35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20</v>
      </c>
      <c r="C49" t="s" s="5">
        <v>33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20</v>
      </c>
      <c r="C50" t="s" s="5">
        <v>36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20</v>
      </c>
      <c r="C51" t="s" s="5">
        <v>36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20</v>
      </c>
      <c r="C52" t="s" s="5">
        <v>36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20</v>
      </c>
      <c r="C53" t="s" s="5">
        <v>36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20</v>
      </c>
      <c r="C54" t="s" s="5">
        <v>36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37</v>
      </c>
      <c r="C55" t="s" s="5">
        <v>38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39</v>
      </c>
      <c r="C56" t="s" s="5">
        <v>40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41</v>
      </c>
      <c r="C57" t="s" s="5">
        <v>42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37</v>
      </c>
      <c r="C58" t="s" s="5">
        <v>38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43</v>
      </c>
      <c r="C59" t="s" s="5">
        <v>44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43</v>
      </c>
      <c r="C60" t="s" s="5">
        <v>45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41</v>
      </c>
      <c r="C61" t="s" s="5">
        <v>42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23</v>
      </c>
      <c r="C62" t="s" s="5">
        <v>46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47</v>
      </c>
      <c r="C63" t="s" s="5">
        <v>48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37</v>
      </c>
      <c r="C64" t="s" s="5">
        <v>38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47</v>
      </c>
      <c r="C65" t="s" s="5">
        <v>48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47</v>
      </c>
      <c r="C66" t="s" s="5">
        <v>49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50</v>
      </c>
      <c r="C67" t="s" s="5">
        <v>51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50</v>
      </c>
      <c r="C68" t="s" s="5">
        <v>51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20</v>
      </c>
      <c r="C69" t="s" s="5">
        <v>52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23</v>
      </c>
      <c r="C70" t="s" s="5">
        <v>53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23</v>
      </c>
      <c r="C71" t="s" s="5">
        <v>24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G72" t="s">
        <v>54</v>
      </c>
    </row>
    <row r="78">
      <c r="B78" t="s" s="8">
        <v>55</v>
      </c>
      <c r="C78" s="8"/>
    </row>
    <row r="79">
      <c r="B79" t="s">
        <v>56</v>
      </c>
      <c r="C79" t="s">
        <v>57</v>
      </c>
    </row>
    <row r="80">
      <c r="B80" t="s">
        <v>58</v>
      </c>
      <c r="C80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2025-07-25T18:28:32Z</dcterms:created>
  <dc:creator>Apache POI</dc:creator>
</cp:coreProperties>
</file>