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<sst xmlns="http://schemas.openxmlformats.org/spreadsheetml/2006/main" count="326" uniqueCount="77">
  <si>
    <t>Ítems del llamado CUBIERTAS Y CAMARAS DE AIRE con ID: 207489</t>
  </si>
  <si>
    <t>LOTE NRO: 1</t>
  </si>
  <si>
    <t>CUBIERTAS PARA CAMION Y MAQUINARIA PESADA,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</si>
  <si>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</si>
  <si>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</si>
  <si>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</si>
  <si>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</si>
  <si>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</si>
  <si>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</si>
  <si>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</si>
  <si>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</si>
  <si>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</si>
  <si>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</si>
  <si>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</si>
  <si>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25172503-002</t>
  </si>
  <si>
    <t>Cubierta 1000x20 lisa con camara y protector, radial de 16 telas para camion</t>
  </si>
  <si>
    <t>Unidad</t>
  </si>
  <si>
    <t>0,00</t>
  </si>
  <si>
    <t>105</t>
  </si>
  <si>
    <t/>
  </si>
  <si>
    <t xml:space="preserve">Cubierta 11R - 22,5 radial lisa para camion </t>
  </si>
  <si>
    <t>10</t>
  </si>
  <si>
    <t>Cubierta 275/80R 22,5 radial lisa para camion</t>
  </si>
  <si>
    <t>20</t>
  </si>
  <si>
    <t>Cubierta 295/80R 22,5 radial  para camion</t>
  </si>
  <si>
    <t>30</t>
  </si>
  <si>
    <t>Cubierta 750-16 lisa con camara y protector  para camioncito</t>
  </si>
  <si>
    <t>25172503-001</t>
  </si>
  <si>
    <t>Cubierta 14.9-24 de 8 telas con camara para vibrocompactador</t>
  </si>
  <si>
    <t>4</t>
  </si>
  <si>
    <t>Cubierta 12-16,5 para pala minicargador</t>
  </si>
  <si>
    <t>15</t>
  </si>
  <si>
    <t>Cubierta 1300-24 con camara de 12 telas para motoniveladora</t>
  </si>
  <si>
    <t>Cubierta 19,5-24 de 12 telas para retroexcavadora</t>
  </si>
  <si>
    <t>6</t>
  </si>
  <si>
    <t>Cubierta 17.5-25 con camara para retroexcavadora  (tras)</t>
  </si>
  <si>
    <t>Cubierta 12,5 de 18 telas para retroexcavadora (delan)</t>
  </si>
  <si>
    <t>Cubierta 17,5-25 L-3 con camara de 16 telas para pala frontal</t>
  </si>
  <si>
    <t>Cubierta 18,4 - 30 con camara para tractor agricola (tras)</t>
  </si>
  <si>
    <t>Cubierta 750-16 con camara agricola para tractor agricola (delan )</t>
  </si>
  <si>
    <t>8</t>
  </si>
  <si>
    <t>Cubierta 10-16,5 para tractor minicargador</t>
  </si>
  <si>
    <t>Cubierta 275/70R16</t>
  </si>
  <si>
    <t>Precio Total</t>
  </si>
  <si>
    <t>LOTE NRO: 2</t>
  </si>
  <si>
    <t>CUBIERTAS PARA AUTOMOVILES Y CAMIONETAS, Contrato Abierto: por Cantidad , Abastecimiento simultáneo: No</t>
  </si>
  <si>
    <t>25172504-002</t>
  </si>
  <si>
    <t>Cubierta LT253/70R16 radial semipantera para camioneta</t>
  </si>
  <si>
    <t>Cubierta P225/75R15 radial semipantera  para camioneta</t>
  </si>
  <si>
    <t>Cubierta 253/75R15 radial lisa para camioneta</t>
  </si>
  <si>
    <t>Cubierta 700-16 con camara de 10 telas para camioneta</t>
  </si>
  <si>
    <t>Cubierta 205/70R15 radial  para camioneta</t>
  </si>
  <si>
    <t>25172504-001</t>
  </si>
  <si>
    <t xml:space="preserve">Cubierta 165/70R13 con camara para automovil </t>
  </si>
  <si>
    <t xml:space="preserve">Cubierta 175/70/13 con camara para automovil </t>
  </si>
  <si>
    <t>Cubierta 215/70R 16 radial para minibus</t>
  </si>
  <si>
    <t>Cubierta 7.35-14 con camara convencional para kombi</t>
  </si>
  <si>
    <t>Cubierta 205/65R15 para minibus</t>
  </si>
  <si>
    <t xml:space="preserve">Cubierta 175/70R14 con camara para automovil </t>
  </si>
  <si>
    <t>LOTE NRO: 3</t>
  </si>
  <si>
    <t>CUBIERTAS PARA MOTOS, Contrato Abierto: por Cantidad , Abastecimiento simultáneo: No</t>
  </si>
  <si>
    <t>25172506-001</t>
  </si>
  <si>
    <t>Cubierta 4.10-18 con camara 60R para moto</t>
  </si>
  <si>
    <t>Cubierta 2.75-21 con camara 45R  para moto</t>
  </si>
  <si>
    <t>Cubierta 100-90-15 con camara para moto</t>
  </si>
  <si>
    <t>LOTE NRO: 4</t>
  </si>
  <si>
    <t>CAMARAS PARA CAMIONES, Contrato Abierto: por Cantidad , Abastecimiento simultáneo: No</t>
  </si>
  <si>
    <t>25172502-006</t>
  </si>
  <si>
    <t>Camara para camiones 1000-20</t>
  </si>
  <si>
    <t>40</t>
  </si>
  <si>
    <t>Camara para camiones 900-16</t>
  </si>
  <si>
    <t>Camara para camiones 10.5-18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</si>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</sst>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21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22</v>
      </c>
      <c r="D7" t="s" s="5">
        <v>16</v>
      </c>
      <c r="E7" s="5"/>
      <c r="F7" t="s" s="5">
        <v>17</v>
      </c>
      <c r="G7" t="s" s="5">
        <v>23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24</v>
      </c>
      <c r="D8" t="s" s="5">
        <v>16</v>
      </c>
      <c r="E8" s="5"/>
      <c r="F8" t="s" s="5">
        <v>17</v>
      </c>
      <c r="G8" t="s" s="5">
        <v>25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26</v>
      </c>
      <c r="D9" t="s" s="5">
        <v>16</v>
      </c>
      <c r="E9" s="5"/>
      <c r="F9" t="s" s="5">
        <v>17</v>
      </c>
      <c r="G9" t="s" s="5">
        <v>25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27</v>
      </c>
      <c r="C10" t="s" s="5">
        <v>28</v>
      </c>
      <c r="D10" t="s" s="5">
        <v>16</v>
      </c>
      <c r="E10" s="5"/>
      <c r="F10" t="s" s="5">
        <v>17</v>
      </c>
      <c r="G10" t="s" s="5">
        <v>29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27</v>
      </c>
      <c r="C11" t="s" s="5">
        <v>30</v>
      </c>
      <c r="D11" t="s" s="5">
        <v>16</v>
      </c>
      <c r="E11" s="5"/>
      <c r="F11" t="s" s="5">
        <v>17</v>
      </c>
      <c r="G11" t="s" s="5">
        <v>31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27</v>
      </c>
      <c r="C12" t="s" s="5">
        <v>32</v>
      </c>
      <c r="D12" t="s" s="5">
        <v>16</v>
      </c>
      <c r="E12" s="5"/>
      <c r="F12" t="s" s="5">
        <v>17</v>
      </c>
      <c r="G12" t="s" s="5">
        <v>23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27</v>
      </c>
      <c r="C13" t="s" s="5">
        <v>33</v>
      </c>
      <c r="D13" t="s" s="5">
        <v>16</v>
      </c>
      <c r="E13" s="5"/>
      <c r="F13" t="s" s="5">
        <v>17</v>
      </c>
      <c r="G13" t="s" s="5">
        <v>34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27</v>
      </c>
      <c r="C14" t="s" s="5">
        <v>35</v>
      </c>
      <c r="D14" t="s" s="5">
        <v>16</v>
      </c>
      <c r="E14" s="5"/>
      <c r="F14" t="s" s="5">
        <v>17</v>
      </c>
      <c r="G14" t="s" s="5">
        <v>34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27</v>
      </c>
      <c r="C15" t="s" s="5">
        <v>36</v>
      </c>
      <c r="D15" t="s" s="5">
        <v>16</v>
      </c>
      <c r="E15" s="5"/>
      <c r="F15" t="s" s="5">
        <v>17</v>
      </c>
      <c r="G15" t="s" s="5">
        <v>34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27</v>
      </c>
      <c r="C16" t="s" s="5">
        <v>37</v>
      </c>
      <c r="D16" t="s" s="5">
        <v>16</v>
      </c>
      <c r="E16" s="5"/>
      <c r="F16" t="s" s="5">
        <v>17</v>
      </c>
      <c r="G16" t="s" s="5">
        <v>29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27</v>
      </c>
      <c r="C17" t="s" s="5">
        <v>38</v>
      </c>
      <c r="D17" t="s" s="5">
        <v>16</v>
      </c>
      <c r="E17" s="5"/>
      <c r="F17" t="s" s="5">
        <v>17</v>
      </c>
      <c r="G17" t="s" s="5">
        <v>29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27</v>
      </c>
      <c r="C18" t="s" s="5">
        <v>39</v>
      </c>
      <c r="D18" t="s" s="5">
        <v>16</v>
      </c>
      <c r="E18" s="5"/>
      <c r="F18" t="s" s="5">
        <v>17</v>
      </c>
      <c r="G18" t="s" s="5">
        <v>40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27</v>
      </c>
      <c r="C19" t="s" s="5">
        <v>41</v>
      </c>
      <c r="D19" t="s" s="5">
        <v>16</v>
      </c>
      <c r="E19" s="5"/>
      <c r="F19" t="s" s="5">
        <v>17</v>
      </c>
      <c r="G19" t="s" s="5">
        <v>40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27</v>
      </c>
      <c r="C20" t="s" s="5">
        <v>42</v>
      </c>
      <c r="D20" t="s" s="5">
        <v>16</v>
      </c>
      <c r="E20" s="5"/>
      <c r="F20" t="s" s="5">
        <v>17</v>
      </c>
      <c r="G20" t="s" s="5">
        <v>40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J21" t="s">
        <v>43</v>
      </c>
    </row>
    <row r="22">
      <c r="A22" s="3" t="s">
        <v>44</v>
      </c>
    </row>
    <row r="23">
      <c r="A23" s="7" t="s">
        <v>45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  <c r="K24" t="s">
        <v>13</v>
      </c>
    </row>
    <row r="25">
      <c r="A25" t="n" s="4">
        <v>1.0</v>
      </c>
      <c r="B25" t="s" s="5">
        <v>46</v>
      </c>
      <c r="C25" t="s" s="5">
        <v>47</v>
      </c>
      <c r="D25" t="s" s="5">
        <v>16</v>
      </c>
      <c r="E25" s="5"/>
      <c r="F25" t="s" s="5">
        <v>17</v>
      </c>
      <c r="G25" t="s" s="5">
        <v>23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2.0</v>
      </c>
      <c r="B26" t="s" s="5">
        <v>46</v>
      </c>
      <c r="C26" t="s" s="5">
        <v>48</v>
      </c>
      <c r="D26" t="s" s="5">
        <v>16</v>
      </c>
      <c r="E26" s="5"/>
      <c r="F26" t="s" s="5">
        <v>17</v>
      </c>
      <c r="G26" t="s" s="5">
        <v>23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3.0</v>
      </c>
      <c r="B27" t="s" s="5">
        <v>46</v>
      </c>
      <c r="C27" t="s" s="5">
        <v>49</v>
      </c>
      <c r="D27" t="s" s="5">
        <v>16</v>
      </c>
      <c r="E27" s="5"/>
      <c r="F27" t="s" s="5">
        <v>17</v>
      </c>
      <c r="G27" t="s" s="5">
        <v>21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4.0</v>
      </c>
      <c r="B28" t="s" s="5">
        <v>46</v>
      </c>
      <c r="C28" t="s" s="5">
        <v>50</v>
      </c>
      <c r="D28" t="s" s="5">
        <v>16</v>
      </c>
      <c r="E28" s="5"/>
      <c r="F28" t="s" s="5">
        <v>17</v>
      </c>
      <c r="G28" t="s" s="5">
        <v>21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5.0</v>
      </c>
      <c r="B29" t="s" s="5">
        <v>46</v>
      </c>
      <c r="C29" t="s" s="5">
        <v>51</v>
      </c>
      <c r="D29" t="s" s="5">
        <v>16</v>
      </c>
      <c r="E29" s="5"/>
      <c r="F29" t="s" s="5">
        <v>17</v>
      </c>
      <c r="G29" t="s" s="5">
        <v>23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6.0</v>
      </c>
      <c r="B30" t="s" s="5">
        <v>52</v>
      </c>
      <c r="C30" t="s" s="5">
        <v>53</v>
      </c>
      <c r="D30" t="s" s="5">
        <v>16</v>
      </c>
      <c r="E30" s="5"/>
      <c r="F30" t="s" s="5">
        <v>17</v>
      </c>
      <c r="G30" t="s" s="5">
        <v>31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7.0</v>
      </c>
      <c r="B31" t="s" s="5">
        <v>52</v>
      </c>
      <c r="C31" t="s" s="5">
        <v>54</v>
      </c>
      <c r="D31" t="s" s="5">
        <v>16</v>
      </c>
      <c r="E31" s="5"/>
      <c r="F31" t="s" s="5">
        <v>17</v>
      </c>
      <c r="G31" t="s" s="5">
        <v>31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8.0</v>
      </c>
      <c r="B32" t="s" s="5">
        <v>46</v>
      </c>
      <c r="C32" t="s" s="5">
        <v>55</v>
      </c>
      <c r="D32" t="s" s="5">
        <v>16</v>
      </c>
      <c r="E32" s="5"/>
      <c r="F32" t="s" s="5">
        <v>17</v>
      </c>
      <c r="G32" t="s" s="5">
        <v>23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9.0</v>
      </c>
      <c r="B33" t="s" s="5">
        <v>46</v>
      </c>
      <c r="C33" t="s" s="5">
        <v>56</v>
      </c>
      <c r="D33" t="s" s="5">
        <v>16</v>
      </c>
      <c r="E33" s="5"/>
      <c r="F33" t="s" s="5">
        <v>17</v>
      </c>
      <c r="G33" t="s" s="5">
        <v>40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10.0</v>
      </c>
      <c r="B34" t="s" s="5">
        <v>46</v>
      </c>
      <c r="C34" t="s" s="5">
        <v>57</v>
      </c>
      <c r="D34" t="s" s="5">
        <v>16</v>
      </c>
      <c r="E34" s="5"/>
      <c r="F34" t="s" s="5">
        <v>17</v>
      </c>
      <c r="G34" t="s" s="5">
        <v>40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11.0</v>
      </c>
      <c r="B35" t="s" s="5">
        <v>52</v>
      </c>
      <c r="C35" t="s" s="5">
        <v>58</v>
      </c>
      <c r="D35" t="s" s="5">
        <v>16</v>
      </c>
      <c r="E35" s="5"/>
      <c r="F35" t="s" s="5">
        <v>17</v>
      </c>
      <c r="G35" t="s" s="5">
        <v>21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J36" t="s">
        <v>43</v>
      </c>
    </row>
    <row r="37">
      <c r="A37" s="3" t="s">
        <v>59</v>
      </c>
    </row>
    <row r="38">
      <c r="A38" s="7" t="s">
        <v>60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  <c r="K39" t="s">
        <v>13</v>
      </c>
    </row>
    <row r="40">
      <c r="A40" t="n" s="4">
        <v>1.0</v>
      </c>
      <c r="B40" t="s" s="5">
        <v>61</v>
      </c>
      <c r="C40" t="s" s="5">
        <v>62</v>
      </c>
      <c r="D40" t="s" s="5">
        <v>16</v>
      </c>
      <c r="E40" s="5"/>
      <c r="F40" t="s" s="5">
        <v>17</v>
      </c>
      <c r="G40" t="s" s="5">
        <v>40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2.0</v>
      </c>
      <c r="B41" t="s" s="5">
        <v>61</v>
      </c>
      <c r="C41" t="s" s="5">
        <v>63</v>
      </c>
      <c r="D41" t="s" s="5">
        <v>16</v>
      </c>
      <c r="E41" s="5"/>
      <c r="F41" t="s" s="5">
        <v>17</v>
      </c>
      <c r="G41" t="s" s="5">
        <v>40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3.0</v>
      </c>
      <c r="B42" t="s" s="5">
        <v>61</v>
      </c>
      <c r="C42" t="s" s="5">
        <v>64</v>
      </c>
      <c r="D42" t="s" s="5">
        <v>16</v>
      </c>
      <c r="E42" s="5"/>
      <c r="F42" t="s" s="5">
        <v>17</v>
      </c>
      <c r="G42" t="s" s="5">
        <v>40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J43" t="s">
        <v>43</v>
      </c>
    </row>
    <row r="44">
      <c r="A44" s="3" t="s">
        <v>65</v>
      </c>
    </row>
    <row r="45">
      <c r="A45" s="7" t="s">
        <v>66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  <c r="K46" t="s">
        <v>13</v>
      </c>
    </row>
    <row r="47">
      <c r="A47" t="n" s="4">
        <v>1.0</v>
      </c>
      <c r="B47" t="s" s="5">
        <v>67</v>
      </c>
      <c r="C47" t="s" s="5">
        <v>68</v>
      </c>
      <c r="D47" t="s" s="5">
        <v>16</v>
      </c>
      <c r="E47" s="5"/>
      <c r="F47" t="s" s="5">
        <v>17</v>
      </c>
      <c r="G47" t="s" s="5">
        <v>69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2.0</v>
      </c>
      <c r="B48" t="s" s="5">
        <v>67</v>
      </c>
      <c r="C48" t="s" s="5">
        <v>70</v>
      </c>
      <c r="D48" t="s" s="5">
        <v>16</v>
      </c>
      <c r="E48" s="5"/>
      <c r="F48" t="s" s="5">
        <v>17</v>
      </c>
      <c r="G48" t="s" s="5">
        <v>23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3.0</v>
      </c>
      <c r="B49" t="s" s="5">
        <v>67</v>
      </c>
      <c r="C49" t="s" s="5">
        <v>71</v>
      </c>
      <c r="D49" t="s" s="5">
        <v>16</v>
      </c>
      <c r="E49" s="5"/>
      <c r="F49" t="s" s="5">
        <v>17</v>
      </c>
      <c r="G49" t="s" s="5">
        <v>23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J50" t="s">
        <v>43</v>
      </c>
    </row>
    <row r="56">
      <c r="B56" t="s" s="8">
        <v>72</v>
      </c>
      <c r="C56" s="8"/>
    </row>
    <row r="57">
      <c r="B57" t="s">
        <v>73</v>
      </c>
      <c r="C57" t="s">
        <v>74</v>
      </c>
    </row>
    <row r="58">
      <c r="B58" t="s">
        <v>75</v>
      </c>
      <c r="C58" t="s">
        <v>76</v>
      </c>
    </row>
  </sheetData>
  <mergeCells>
    <mergeCell ref="A1:L1"/>
    <mergeCell ref="A2:L2"/>
    <mergeCell ref="A3:K3"/>
    <mergeCell ref="A22:L22"/>
    <mergeCell ref="A23:K23"/>
    <mergeCell ref="A37:L37"/>
    <mergeCell ref="A38:K38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2025-09-03T06:58:36Z</dcterms:created>
  <dc:creator>Apache POI</dc:creator>
</cp:coreProperties>
</file>