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<sst xmlns="http://schemas.openxmlformats.org/spreadsheetml/2006/main" count="755" uniqueCount="176">
  <si>
    <t>Ítems del llamado UTILES DE OFICINA con ID: 207639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</si>
  <si>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</si>
  <si>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</si>
  <si>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</si>
  <si>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</si>
  <si>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</si>
  <si>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</si>
  <si>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</si>
  <si>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</si>
  <si>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</si>
  <si>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</si>
  <si>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</si>
  <si>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</si>
  <si>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44121902-002</t>
  </si>
  <si>
    <t>Almohadilla para tinta</t>
  </si>
  <si>
    <t>Unidad</t>
  </si>
  <si>
    <t>0,00</t>
  </si>
  <si>
    <t>150</t>
  </si>
  <si>
    <t/>
  </si>
  <si>
    <t>44122015-001</t>
  </si>
  <si>
    <t>Bibliorato mediano</t>
  </si>
  <si>
    <t>250</t>
  </si>
  <si>
    <t>Bibliorato grande</t>
  </si>
  <si>
    <t>44121704-001</t>
  </si>
  <si>
    <t>Lapicera, tipo floting, con tinta recargable, color negro</t>
  </si>
  <si>
    <t>3</t>
  </si>
  <si>
    <t>44121902-005</t>
  </si>
  <si>
    <t>Repuesto, carga de tinta para lapicera</t>
  </si>
  <si>
    <t>25</t>
  </si>
  <si>
    <t>44121704-002</t>
  </si>
  <si>
    <t>Boligrafo fino, tipo fibra por caja de 25 unidades</t>
  </si>
  <si>
    <t>50</t>
  </si>
  <si>
    <t>44121714-001</t>
  </si>
  <si>
    <t>Bolsitas de gomitas</t>
  </si>
  <si>
    <t>60121535-002</t>
  </si>
  <si>
    <t>Caja de borradores por 12 unidades</t>
  </si>
  <si>
    <t>300</t>
  </si>
  <si>
    <t>Caja de borradores de goma para tinta color</t>
  </si>
  <si>
    <t>100</t>
  </si>
  <si>
    <t>Caja de boligrafos comun por 50 unidades</t>
  </si>
  <si>
    <t>200</t>
  </si>
  <si>
    <t>60121524-002</t>
  </si>
  <si>
    <t>Caja de boligrafos con gel 0,5 mm x 25 unidades</t>
  </si>
  <si>
    <t>44101801-006</t>
  </si>
  <si>
    <t>Calculadora cientifica de sobre mesa</t>
  </si>
  <si>
    <t>12</t>
  </si>
  <si>
    <t>44122107-001</t>
  </si>
  <si>
    <t>Cajas de carga para prescilladora (24/6)</t>
  </si>
  <si>
    <t>500</t>
  </si>
  <si>
    <t>Cajas de carga para prescilladora (24/8)</t>
  </si>
  <si>
    <t>44122016-001</t>
  </si>
  <si>
    <t>Caja de abrochador</t>
  </si>
  <si>
    <t>44122104-003</t>
  </si>
  <si>
    <t>Caja de clips grande</t>
  </si>
  <si>
    <t>44122104-002</t>
  </si>
  <si>
    <t>Caja de clips mediano</t>
  </si>
  <si>
    <t>44122104-001</t>
  </si>
  <si>
    <t>Caja de clips chico</t>
  </si>
  <si>
    <t>Caja de marcadores fosforescentes por 12</t>
  </si>
  <si>
    <t>44121710-002</t>
  </si>
  <si>
    <t>Caja de tiza</t>
  </si>
  <si>
    <t>Caja de broche para expediente</t>
  </si>
  <si>
    <t>Caja de colchete chico</t>
  </si>
  <si>
    <t>Caja de colchete mediano</t>
  </si>
  <si>
    <t>Caja de colchete grande</t>
  </si>
  <si>
    <t>44122011-011</t>
  </si>
  <si>
    <t>Carpeta archivadora plastificada</t>
  </si>
  <si>
    <t>5.000</t>
  </si>
  <si>
    <t>44122017-002</t>
  </si>
  <si>
    <t>Carpeta archivadora colgante</t>
  </si>
  <si>
    <t>1.500</t>
  </si>
  <si>
    <t>44122011-009</t>
  </si>
  <si>
    <t>Carpeta transparente</t>
  </si>
  <si>
    <t>31201610-008</t>
  </si>
  <si>
    <t>Cinta de embalaje de 30 metros</t>
  </si>
  <si>
    <t>Cinta adhesiva fina</t>
  </si>
  <si>
    <t>Cinta adhesiva doble faz</t>
  </si>
  <si>
    <t>Cinta de maquina de escribir</t>
  </si>
  <si>
    <t>31201610-010</t>
  </si>
  <si>
    <t>Corrector liquido</t>
  </si>
  <si>
    <t>60121108-005</t>
  </si>
  <si>
    <t>Unidades de cuaderno de 100 hojas, tapa dura</t>
  </si>
  <si>
    <t>1.000</t>
  </si>
  <si>
    <t>60121108-006</t>
  </si>
  <si>
    <t>Unidades cuaderno de 200 hojas, tapa dura</t>
  </si>
  <si>
    <t>60121108-004</t>
  </si>
  <si>
    <t>Cuaderno de 50 hojas, tapa dura</t>
  </si>
  <si>
    <t>44121612-002</t>
  </si>
  <si>
    <t>Trincheta mediana</t>
  </si>
  <si>
    <t>44121612-001</t>
  </si>
  <si>
    <t>Trincheta chica</t>
  </si>
  <si>
    <t>44121613-001</t>
  </si>
  <si>
    <t>Desgrampadora mediana</t>
  </si>
  <si>
    <t>44122008-001</t>
  </si>
  <si>
    <t>Paquete divisoria de A a Z (Separadores)</t>
  </si>
  <si>
    <t>14111509-004</t>
  </si>
  <si>
    <t>Papel para forrar plastificado, tipo araña, forro para cuaderno</t>
  </si>
  <si>
    <t>44121706-003</t>
  </si>
  <si>
    <t>Caja de lapiz de papel con borrador por 50 unidades la caja</t>
  </si>
  <si>
    <t>44121615-001</t>
  </si>
  <si>
    <t>Perforadora chica</t>
  </si>
  <si>
    <t>Perforadora mediana</t>
  </si>
  <si>
    <t>Perforadora grande</t>
  </si>
  <si>
    <t>5</t>
  </si>
  <si>
    <t>Plasticola grande</t>
  </si>
  <si>
    <t>Plasticola pequeña</t>
  </si>
  <si>
    <t>Presilladora mediana</t>
  </si>
  <si>
    <t>Presilladora grande</t>
  </si>
  <si>
    <t>10</t>
  </si>
  <si>
    <t>44121619-001</t>
  </si>
  <si>
    <t>Caja de sacapunta de plastico x 24 unidades</t>
  </si>
  <si>
    <t>Caja de sacapunta de metal x 24 unidades</t>
  </si>
  <si>
    <t>44121604-001</t>
  </si>
  <si>
    <t>Sello automatico</t>
  </si>
  <si>
    <t>44121604-002</t>
  </si>
  <si>
    <t>Sello redondo de 4 lineas</t>
  </si>
  <si>
    <t>44121604-003</t>
  </si>
  <si>
    <t>Sello rectangular de 4 lineas</t>
  </si>
  <si>
    <t>Sello fechador con placa rectangulares</t>
  </si>
  <si>
    <t>20</t>
  </si>
  <si>
    <t>Sello de madera rectangular</t>
  </si>
  <si>
    <t>Sello de madera circular con logotipo municipal</t>
  </si>
  <si>
    <t>Porta sello</t>
  </si>
  <si>
    <t>Tinta para almohadilla para sellos</t>
  </si>
  <si>
    <t>44121618-001</t>
  </si>
  <si>
    <t>Tijera mediana</t>
  </si>
  <si>
    <t>Lapiz de color acuarelado x 12 unidades la caja</t>
  </si>
  <si>
    <t>44121624-002</t>
  </si>
  <si>
    <t>Regla de madera x docena</t>
  </si>
  <si>
    <t>44121624-001</t>
  </si>
  <si>
    <t>Regla de plastico por docena</t>
  </si>
  <si>
    <t>Adhesivo liquido blanco de 1 Kg.</t>
  </si>
  <si>
    <t>60121509-001</t>
  </si>
  <si>
    <t>Crayola gruesa x 12 unidades</t>
  </si>
  <si>
    <t>Tijera de picotear x unidad</t>
  </si>
  <si>
    <t>Tijera grande x unidad</t>
  </si>
  <si>
    <t>60123604-001</t>
  </si>
  <si>
    <t>Purpurina de colores x kilo</t>
  </si>
  <si>
    <t>Plastilina x 6 unidades</t>
  </si>
  <si>
    <t>44121902-001</t>
  </si>
  <si>
    <t>Tinta china negra</t>
  </si>
  <si>
    <t>31201610-012</t>
  </si>
  <si>
    <t>Tempera</t>
  </si>
  <si>
    <t>60121226-001</t>
  </si>
  <si>
    <t>Pintura para tejido por unidad</t>
  </si>
  <si>
    <t>44122003-001</t>
  </si>
  <si>
    <t>Paleta acrilica</t>
  </si>
  <si>
    <t>Pigmento para pintura al oleo por unidad</t>
  </si>
  <si>
    <t>pincel grande para pintar x unidad</t>
  </si>
  <si>
    <t>Pincel mediano para pintar x unidad</t>
  </si>
  <si>
    <t>Pincel pequeño para pintar x unidad</t>
  </si>
  <si>
    <t>60121108-011</t>
  </si>
  <si>
    <t>Cuaderno universitario, tapa blanda con espiral 100 x unidad</t>
  </si>
  <si>
    <t>Cuaderno universitario, tapa dura con espiral de 200 hojas por unidad</t>
  </si>
  <si>
    <t>44122011-020</t>
  </si>
  <si>
    <t>Archivadores definitivos</t>
  </si>
  <si>
    <t>14111808-001</t>
  </si>
  <si>
    <t>Libro de acta de 200 hojas</t>
  </si>
  <si>
    <t>Libro de acta de 100 hojas</t>
  </si>
  <si>
    <t>Libro de acta de 50 hojas</t>
  </si>
  <si>
    <t>44122003-002</t>
  </si>
  <si>
    <t>Plancheta de madera</t>
  </si>
  <si>
    <t>44121711-003</t>
  </si>
  <si>
    <t>Pliegos de rotulos x caja</t>
  </si>
  <si>
    <t>Pincel marcador permanente colores, rojo, azul, negro x unidad</t>
  </si>
  <si>
    <t>Pincel grueso no permanente colores, rojo, azul, negro x unidad</t>
  </si>
  <si>
    <t>Mojadedos redondos por unidad</t>
  </si>
  <si>
    <t>Portaminas</t>
  </si>
  <si>
    <t>Carga para portaminas (minas de 0,5 mm)</t>
  </si>
  <si>
    <t>Paquete de pinceles finos no permanentes x doce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</si>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</sst>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37</v>
      </c>
      <c r="D12" t="s" s="5">
        <v>15</v>
      </c>
      <c r="E12" s="5"/>
      <c r="F12" t="s" s="5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49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23</v>
      </c>
      <c r="C24" t="s" s="5">
        <v>58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61</v>
      </c>
      <c r="D26" t="s" s="5">
        <v>15</v>
      </c>
      <c r="E26" s="5"/>
      <c r="F26" t="s" s="5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50</v>
      </c>
      <c r="C27" t="s" s="5">
        <v>62</v>
      </c>
      <c r="D27" t="s" s="5">
        <v>15</v>
      </c>
      <c r="E27" s="5"/>
      <c r="F27" t="s" s="5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50</v>
      </c>
      <c r="C28" t="s" s="5">
        <v>63</v>
      </c>
      <c r="D28" t="s" s="5">
        <v>15</v>
      </c>
      <c r="E28" s="5"/>
      <c r="F28" t="s" s="5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50</v>
      </c>
      <c r="C29" t="s" s="5">
        <v>64</v>
      </c>
      <c r="D29" t="s" s="5">
        <v>15</v>
      </c>
      <c r="E29" s="5"/>
      <c r="F29" t="s" s="5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15</v>
      </c>
      <c r="E30" s="5"/>
      <c r="F30" t="s" s="5">
        <v>16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68</v>
      </c>
      <c r="C31" t="s" s="5">
        <v>69</v>
      </c>
      <c r="D31" t="s" s="5">
        <v>15</v>
      </c>
      <c r="E31" s="5"/>
      <c r="F31" t="s" s="5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71</v>
      </c>
      <c r="C32" t="s" s="5">
        <v>72</v>
      </c>
      <c r="D32" t="s" s="5">
        <v>15</v>
      </c>
      <c r="E32" s="5"/>
      <c r="F32" t="s" s="5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75</v>
      </c>
      <c r="D34" t="s" s="5">
        <v>15</v>
      </c>
      <c r="E34" s="5"/>
      <c r="F34" t="s" s="5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76</v>
      </c>
      <c r="D35" t="s" s="5">
        <v>15</v>
      </c>
      <c r="E35" s="5"/>
      <c r="F35" t="s" s="5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50</v>
      </c>
      <c r="C36" t="s" s="5">
        <v>77</v>
      </c>
      <c r="D36" t="s" s="5">
        <v>15</v>
      </c>
      <c r="E36" s="5"/>
      <c r="F36" t="s" s="5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80</v>
      </c>
      <c r="C38" t="s" s="5">
        <v>81</v>
      </c>
      <c r="D38" t="s" s="5">
        <v>15</v>
      </c>
      <c r="E38" s="5"/>
      <c r="F38" t="s" s="5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s="5"/>
      <c r="F39" t="s" s="5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s="5"/>
      <c r="F40" t="s" s="5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87</v>
      </c>
      <c r="C41" t="s" s="5">
        <v>88</v>
      </c>
      <c r="D41" t="s" s="5">
        <v>15</v>
      </c>
      <c r="E41" s="5"/>
      <c r="F41" t="s" s="5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89</v>
      </c>
      <c r="C42" t="s" s="5">
        <v>90</v>
      </c>
      <c r="D42" t="s" s="5">
        <v>15</v>
      </c>
      <c r="E42" s="5"/>
      <c r="F42" t="s" s="5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91</v>
      </c>
      <c r="C43" t="s" s="5">
        <v>92</v>
      </c>
      <c r="D43" t="s" s="5">
        <v>15</v>
      </c>
      <c r="E43" s="5"/>
      <c r="F43" t="s" s="5">
        <v>16</v>
      </c>
      <c r="G43" t="s" s="5">
        <v>38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93</v>
      </c>
      <c r="C44" t="s" s="5">
        <v>94</v>
      </c>
      <c r="D44" t="s" s="5">
        <v>15</v>
      </c>
      <c r="E44" s="5"/>
      <c r="F44" t="s" s="5">
        <v>16</v>
      </c>
      <c r="G44" t="s" s="5">
        <v>38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95</v>
      </c>
      <c r="C45" t="s" s="5">
        <v>96</v>
      </c>
      <c r="D45" t="s" s="5">
        <v>15</v>
      </c>
      <c r="E45" s="5"/>
      <c r="F45" t="s" s="5">
        <v>16</v>
      </c>
      <c r="G45" t="s" s="5">
        <v>82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97</v>
      </c>
      <c r="C46" t="s" s="5">
        <v>98</v>
      </c>
      <c r="D46" t="s" s="5">
        <v>15</v>
      </c>
      <c r="E46" s="5"/>
      <c r="F46" t="s" s="5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99</v>
      </c>
      <c r="C47" t="s" s="5">
        <v>100</v>
      </c>
      <c r="D47" t="s" s="5">
        <v>15</v>
      </c>
      <c r="E47" s="5"/>
      <c r="F47" t="s" s="5">
        <v>16</v>
      </c>
      <c r="G47" t="s" s="5">
        <v>40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99</v>
      </c>
      <c r="C48" t="s" s="5">
        <v>101</v>
      </c>
      <c r="D48" t="s" s="5">
        <v>15</v>
      </c>
      <c r="E48" s="5"/>
      <c r="F48" t="s" s="5">
        <v>16</v>
      </c>
      <c r="G48" t="s" s="5">
        <v>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99</v>
      </c>
      <c r="C49" t="s" s="5">
        <v>102</v>
      </c>
      <c r="D49" t="s" s="5">
        <v>15</v>
      </c>
      <c r="E49" s="5"/>
      <c r="F49" t="s" s="5">
        <v>16</v>
      </c>
      <c r="G49" t="s" s="5">
        <v>103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78</v>
      </c>
      <c r="C50" t="s" s="5">
        <v>104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78</v>
      </c>
      <c r="C51" t="s" s="5">
        <v>105</v>
      </c>
      <c r="D51" t="s" s="5">
        <v>15</v>
      </c>
      <c r="E51" s="5"/>
      <c r="F51" t="s" s="5">
        <v>16</v>
      </c>
      <c r="G51" t="s" s="5">
        <v>40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99</v>
      </c>
      <c r="C52" t="s" s="5">
        <v>106</v>
      </c>
      <c r="D52" t="s" s="5">
        <v>15</v>
      </c>
      <c r="E52" s="5"/>
      <c r="F52" t="s" s="5">
        <v>16</v>
      </c>
      <c r="G52" t="s" s="5">
        <v>40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99</v>
      </c>
      <c r="C53" t="s" s="5">
        <v>107</v>
      </c>
      <c r="D53" t="s" s="5">
        <v>15</v>
      </c>
      <c r="E53" s="5"/>
      <c r="F53" t="s" s="5">
        <v>16</v>
      </c>
      <c r="G53" t="s" s="5">
        <v>108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109</v>
      </c>
      <c r="C54" t="s" s="5">
        <v>110</v>
      </c>
      <c r="D54" t="s" s="5">
        <v>15</v>
      </c>
      <c r="E54" s="5"/>
      <c r="F54" t="s" s="5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109</v>
      </c>
      <c r="C55" t="s" s="5">
        <v>111</v>
      </c>
      <c r="D55" t="s" s="5">
        <v>15</v>
      </c>
      <c r="E55" s="5"/>
      <c r="F55" t="s" s="5">
        <v>16</v>
      </c>
      <c r="G55" t="s" s="5">
        <v>40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112</v>
      </c>
      <c r="C56" t="s" s="5">
        <v>113</v>
      </c>
      <c r="D56" t="s" s="5">
        <v>15</v>
      </c>
      <c r="E56" s="5"/>
      <c r="F56" t="s" s="5">
        <v>16</v>
      </c>
      <c r="G56" t="s" s="5">
        <v>31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114</v>
      </c>
      <c r="C57" t="s" s="5">
        <v>115</v>
      </c>
      <c r="D57" t="s" s="5">
        <v>15</v>
      </c>
      <c r="E57" s="5"/>
      <c r="F57" t="s" s="5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116</v>
      </c>
      <c r="C58" t="s" s="5">
        <v>117</v>
      </c>
      <c r="D58" t="s" s="5">
        <v>15</v>
      </c>
      <c r="E58" s="5"/>
      <c r="F58" t="s" s="5">
        <v>16</v>
      </c>
      <c r="G58" t="s" s="5">
        <v>31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114</v>
      </c>
      <c r="C59" t="s" s="5">
        <v>118</v>
      </c>
      <c r="D59" t="s" s="5">
        <v>15</v>
      </c>
      <c r="E59" s="5"/>
      <c r="F59" t="s" s="5">
        <v>16</v>
      </c>
      <c r="G59" t="s" s="5">
        <v>119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116</v>
      </c>
      <c r="C60" t="s" s="5">
        <v>120</v>
      </c>
      <c r="D60" t="s" s="5">
        <v>15</v>
      </c>
      <c r="E60" s="5"/>
      <c r="F60" t="s" s="5">
        <v>16</v>
      </c>
      <c r="G60" t="s" s="5">
        <v>119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116</v>
      </c>
      <c r="C61" t="s" s="5">
        <v>121</v>
      </c>
      <c r="D61" t="s" s="5">
        <v>15</v>
      </c>
      <c r="E61" s="5"/>
      <c r="F61" t="s" s="5">
        <v>16</v>
      </c>
      <c r="G61" t="s" s="5">
        <v>31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114</v>
      </c>
      <c r="C62" t="s" s="5">
        <v>122</v>
      </c>
      <c r="D62" t="s" s="5">
        <v>15</v>
      </c>
      <c r="E62" s="5"/>
      <c r="F62" t="s" s="5">
        <v>16</v>
      </c>
      <c r="G62" t="s" s="5">
        <v>103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</v>
      </c>
      <c r="C63" t="s" s="5">
        <v>123</v>
      </c>
      <c r="D63" t="s" s="5">
        <v>15</v>
      </c>
      <c r="E63" s="5"/>
      <c r="F63" t="s" s="5">
        <v>16</v>
      </c>
      <c r="G63" t="s" s="5">
        <v>48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124</v>
      </c>
      <c r="C64" t="s" s="5">
        <v>125</v>
      </c>
      <c r="D64" t="s" s="5">
        <v>15</v>
      </c>
      <c r="E64" s="5"/>
      <c r="F64" t="s" s="5">
        <v>16</v>
      </c>
      <c r="G64" t="s" s="5">
        <v>40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97</v>
      </c>
      <c r="C65" t="s" s="5">
        <v>126</v>
      </c>
      <c r="D65" t="s" s="5">
        <v>15</v>
      </c>
      <c r="E65" s="5"/>
      <c r="F65" t="s" s="5">
        <v>16</v>
      </c>
      <c r="G65" t="s" s="5">
        <v>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127</v>
      </c>
      <c r="C66" t="s" s="5">
        <v>128</v>
      </c>
      <c r="D66" t="s" s="5">
        <v>15</v>
      </c>
      <c r="E66" s="5"/>
      <c r="F66" t="s" s="5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129</v>
      </c>
      <c r="C67" t="s" s="5">
        <v>130</v>
      </c>
      <c r="D67" t="s" s="5">
        <v>15</v>
      </c>
      <c r="E67" s="5"/>
      <c r="F67" t="s" s="5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78</v>
      </c>
      <c r="C68" t="s" s="5">
        <v>131</v>
      </c>
      <c r="D68" t="s" s="5">
        <v>15</v>
      </c>
      <c r="E68" s="5"/>
      <c r="F68" t="s" s="5">
        <v>16</v>
      </c>
      <c r="G68" t="s" s="5">
        <v>40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132</v>
      </c>
      <c r="C69" t="s" s="5">
        <v>133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124</v>
      </c>
      <c r="C70" t="s" s="5">
        <v>134</v>
      </c>
      <c r="D70" t="s" s="5">
        <v>15</v>
      </c>
      <c r="E70" s="5"/>
      <c r="F70" t="s" s="5">
        <v>16</v>
      </c>
      <c r="G70" t="s" s="5">
        <v>31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124</v>
      </c>
      <c r="C71" t="s" s="5">
        <v>135</v>
      </c>
      <c r="D71" t="s" s="5">
        <v>15</v>
      </c>
      <c r="E71" s="5"/>
      <c r="F71" t="s" s="5">
        <v>16</v>
      </c>
      <c r="G71" t="s" s="5">
        <v>40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136</v>
      </c>
      <c r="C72" t="s" s="5">
        <v>137</v>
      </c>
      <c r="D72" t="s" s="5">
        <v>15</v>
      </c>
      <c r="E72" s="5"/>
      <c r="F72" t="s" s="5">
        <v>16</v>
      </c>
      <c r="G72" t="s" s="5">
        <v>31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78</v>
      </c>
      <c r="C73" t="s" s="5">
        <v>138</v>
      </c>
      <c r="D73" t="s" s="5">
        <v>15</v>
      </c>
      <c r="E73" s="5"/>
      <c r="F73" t="s" s="5">
        <v>16</v>
      </c>
      <c r="G73" t="s" s="5">
        <v>119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139</v>
      </c>
      <c r="C74" t="s" s="5">
        <v>140</v>
      </c>
      <c r="D74" t="s" s="5">
        <v>15</v>
      </c>
      <c r="E74" s="5"/>
      <c r="F74" t="s" s="5">
        <v>16</v>
      </c>
      <c r="G74" t="s" s="5">
        <v>119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141</v>
      </c>
      <c r="C75" t="s" s="5">
        <v>142</v>
      </c>
      <c r="D75" t="s" s="5">
        <v>15</v>
      </c>
      <c r="E75" s="5"/>
      <c r="F75" t="s" s="5">
        <v>16</v>
      </c>
      <c r="G75" t="s" s="5">
        <v>38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143</v>
      </c>
      <c r="C76" t="s" s="5">
        <v>144</v>
      </c>
      <c r="D76" t="s" s="5">
        <v>15</v>
      </c>
      <c r="E76" s="5"/>
      <c r="F76" t="s" s="5">
        <v>16</v>
      </c>
      <c r="G76" t="s" s="5">
        <v>40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145</v>
      </c>
      <c r="C77" t="s" s="5">
        <v>146</v>
      </c>
      <c r="D77" t="s" s="5">
        <v>15</v>
      </c>
      <c r="E77" s="5"/>
      <c r="F77" t="s" s="5">
        <v>16</v>
      </c>
      <c r="G77" t="s" s="5">
        <v>103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141</v>
      </c>
      <c r="C78" t="s" s="5">
        <v>147</v>
      </c>
      <c r="D78" t="s" s="5">
        <v>15</v>
      </c>
      <c r="E78" s="5"/>
      <c r="F78" t="s" s="5">
        <v>16</v>
      </c>
      <c r="G78" t="s" s="5">
        <v>40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143</v>
      </c>
      <c r="C79" t="s" s="5">
        <v>148</v>
      </c>
      <c r="D79" t="s" s="5">
        <v>15</v>
      </c>
      <c r="E79" s="5"/>
      <c r="F79" t="s" s="5">
        <v>16</v>
      </c>
      <c r="G79" t="s" s="5">
        <v>31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143</v>
      </c>
      <c r="C80" t="s" s="5">
        <v>149</v>
      </c>
      <c r="D80" t="s" s="5">
        <v>15</v>
      </c>
      <c r="E80" s="5"/>
      <c r="F80" t="s" s="5">
        <v>16</v>
      </c>
      <c r="G80" t="s" s="5">
        <v>31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143</v>
      </c>
      <c r="C81" t="s" s="5">
        <v>150</v>
      </c>
      <c r="D81" t="s" s="5">
        <v>15</v>
      </c>
      <c r="E81" s="5"/>
      <c r="F81" t="s" s="5">
        <v>16</v>
      </c>
      <c r="G81" t="s" s="5">
        <v>31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151</v>
      </c>
      <c r="C82" t="s" s="5">
        <v>152</v>
      </c>
      <c r="D82" t="s" s="5">
        <v>15</v>
      </c>
      <c r="E82" s="5"/>
      <c r="F82" t="s" s="5">
        <v>16</v>
      </c>
      <c r="G82" t="s" s="5">
        <v>40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151</v>
      </c>
      <c r="C83" t="s" s="5">
        <v>153</v>
      </c>
      <c r="D83" t="s" s="5">
        <v>15</v>
      </c>
      <c r="E83" s="5"/>
      <c r="F83" t="s" s="5">
        <v>16</v>
      </c>
      <c r="G83" t="s" s="5">
        <v>21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154</v>
      </c>
      <c r="C84" t="s" s="5">
        <v>155</v>
      </c>
      <c r="D84" t="s" s="5">
        <v>15</v>
      </c>
      <c r="E84" s="5"/>
      <c r="F84" t="s" s="5">
        <v>16</v>
      </c>
      <c r="G84" t="s" s="5">
        <v>40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156</v>
      </c>
      <c r="C85" t="s" s="5">
        <v>157</v>
      </c>
      <c r="D85" t="s" s="5">
        <v>15</v>
      </c>
      <c r="E85" s="5"/>
      <c r="F85" t="s" s="5">
        <v>16</v>
      </c>
      <c r="G85" t="s" s="5">
        <v>40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156</v>
      </c>
      <c r="C86" t="s" s="5">
        <v>158</v>
      </c>
      <c r="D86" t="s" s="5">
        <v>15</v>
      </c>
      <c r="E86" s="5"/>
      <c r="F86" t="s" s="5">
        <v>16</v>
      </c>
      <c r="G86" t="s" s="5">
        <v>40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156</v>
      </c>
      <c r="C87" t="s" s="5">
        <v>159</v>
      </c>
      <c r="D87" t="s" s="5">
        <v>15</v>
      </c>
      <c r="E87" s="5"/>
      <c r="F87" t="s" s="5">
        <v>16</v>
      </c>
      <c r="G87" t="s" s="5">
        <v>40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160</v>
      </c>
      <c r="C88" t="s" s="5">
        <v>161</v>
      </c>
      <c r="D88" t="s" s="5">
        <v>15</v>
      </c>
      <c r="E88" s="5"/>
      <c r="F88" t="s" s="5">
        <v>16</v>
      </c>
      <c r="G88" t="s" s="5">
        <v>38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162</v>
      </c>
      <c r="C89" t="s" s="5">
        <v>163</v>
      </c>
      <c r="D89" t="s" s="5">
        <v>15</v>
      </c>
      <c r="E89" s="5"/>
      <c r="F89" t="s" s="5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143</v>
      </c>
      <c r="C90" t="s" s="5">
        <v>164</v>
      </c>
      <c r="D90" t="s" s="5">
        <v>15</v>
      </c>
      <c r="E90" s="5"/>
      <c r="F90" t="s" s="5">
        <v>16</v>
      </c>
      <c r="G90" t="s" s="5">
        <v>40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143</v>
      </c>
      <c r="C91" t="s" s="5">
        <v>165</v>
      </c>
      <c r="D91" t="s" s="5">
        <v>15</v>
      </c>
      <c r="E91" s="5"/>
      <c r="F91" t="s" s="5">
        <v>16</v>
      </c>
      <c r="G91" t="s" s="5">
        <v>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143</v>
      </c>
      <c r="C92" t="s" s="5">
        <v>166</v>
      </c>
      <c r="D92" t="s" s="5">
        <v>15</v>
      </c>
      <c r="E92" s="5"/>
      <c r="F92" t="s" s="5">
        <v>16</v>
      </c>
      <c r="G92" t="s" s="5">
        <v>38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97</v>
      </c>
      <c r="C93" t="s" s="5">
        <v>167</v>
      </c>
      <c r="D93" t="s" s="5">
        <v>15</v>
      </c>
      <c r="E93" s="5"/>
      <c r="F93" t="s" s="5">
        <v>16</v>
      </c>
      <c r="G93" t="s" s="5">
        <v>31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97</v>
      </c>
      <c r="C94" t="s" s="5">
        <v>168</v>
      </c>
      <c r="D94" t="s" s="5">
        <v>15</v>
      </c>
      <c r="E94" s="5"/>
      <c r="F94" t="s" s="5">
        <v>16</v>
      </c>
      <c r="G94" t="s" s="5">
        <v>40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143</v>
      </c>
      <c r="C95" t="s" s="5">
        <v>169</v>
      </c>
      <c r="D95" t="s" s="5">
        <v>15</v>
      </c>
      <c r="E95" s="5"/>
      <c r="F95" t="s" s="5">
        <v>16</v>
      </c>
      <c r="G95" t="s" s="5">
        <v>38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J96" t="s">
        <v>170</v>
      </c>
    </row>
    <row r="102">
      <c r="B102" t="s" s="8">
        <v>171</v>
      </c>
      <c r="C102" s="8"/>
    </row>
    <row r="103">
      <c r="B103" t="s">
        <v>172</v>
      </c>
      <c r="C103" t="s">
        <v>173</v>
      </c>
    </row>
    <row r="104">
      <c r="B104" t="s">
        <v>174</v>
      </c>
      <c r="C104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2025-08-21T10:57:36Z</dcterms:created>
  <dc:creator>Apache POI</dc:creator>
</cp:coreProperties>
</file>