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<sst xmlns="http://schemas.openxmlformats.org/spreadsheetml/2006/main" count="330" uniqueCount="76">
  <si>
    <t>Ítems del llamado Mantenimiento y Reparaciones Menores de Equipos de Informática con ID: 207745</t>
  </si>
  <si>
    <t>LOTE NRO: 1</t>
  </si>
  <si>
    <t>Lote 01 Mantenimiento y Reparaciones Menores de Monitores,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</si>
  <si>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</si>
  <si>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</si>
  <si>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</si>
  <si>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</si>
  <si>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</si>
  <si>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</si>
  <si>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</si>
  <si>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</si>
  <si>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</si>
  <si>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</si>
  <si>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</si>
  <si>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</si>
  <si>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</si>
  <si>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1</t>
  </si>
  <si>
    <t/>
  </si>
  <si>
    <t>Precio Total</t>
  </si>
  <si>
    <t>LOTE NRO: 2</t>
  </si>
  <si>
    <t>Lote 02 Mantenimiento y Reparaciones Menores de Impresoras HP , Contrato Abierto: por Cantidad , Abastecimiento simultáneo: No</t>
  </si>
  <si>
    <t>81111812-002</t>
  </si>
  <si>
    <t>Mantenimiento y Reparacion de impresora</t>
  </si>
  <si>
    <t>LOTE NRO: 3</t>
  </si>
  <si>
    <t>Lote 3 Mantenimiento y Reparaciones Menores de Impresora Canon, Contrato Abierto: por Cantidad , Abastecimiento simultáneo: No</t>
  </si>
  <si>
    <t>LOTE NRO: 4</t>
  </si>
  <si>
    <t>Lote 4 Mantenimiento y Reparaciones Menores de Impresoras Epson, Contrato Abierto: por Cantidad , Abastecimiento simultáneo: No</t>
  </si>
  <si>
    <t>LOTE NRO: 5</t>
  </si>
  <si>
    <t>Lote 5 Mantenimiento y Reparaciones Mayores de Impresoras Datacard, Contrato Abierto: por Cantidad , Abastecimiento simultáneo: No</t>
  </si>
  <si>
    <t>LOTE NRO: 6</t>
  </si>
  <si>
    <t>Lote 6 Mantenimiento y Reparaciones Menores de Lector Grabador, Contrato Abierto: por Cantidad , Abastecimiento simultáneo: No</t>
  </si>
  <si>
    <t>81111812-003</t>
  </si>
  <si>
    <t>Mantenimiento y Reparac. de Lector grabador</t>
  </si>
  <si>
    <t>LOTE NRO: 7</t>
  </si>
  <si>
    <t>Lote 7 Mantenimiento y Reparaciones Menores de UPS , Contrato Abierto: por Cantidad , Abastecimiento simultáneo: No</t>
  </si>
  <si>
    <t>81111812-008</t>
  </si>
  <si>
    <t>Mantenimiento y reparación de UPS</t>
  </si>
  <si>
    <t>LOTE NRO: 8</t>
  </si>
  <si>
    <t>Lote 8 Mantenimiento y Reparaciones Menores de Notebook, Contrato Abierto: por Cantidad , Abastecimiento simultáneo: No</t>
  </si>
  <si>
    <t>81111812-009</t>
  </si>
  <si>
    <t>Mantenimiento y reparación de Notebook</t>
  </si>
  <si>
    <t>LOTE NRO: 9</t>
  </si>
  <si>
    <t>Lote 9 Mantenimiento y Reparaciones Menores de PC, Contrato Abierto: por Cantidad , Abastecimiento simultáneo: No</t>
  </si>
  <si>
    <t>81111812-010</t>
  </si>
  <si>
    <t>Mantenimiento y reparacion de CPU</t>
  </si>
  <si>
    <t>LOTE NRO: 10</t>
  </si>
  <si>
    <t>Lote 10 Mantenimiento y Reparaciones Menores de Switch , Contrato Abierto: por Cantidad , Abastecimiento simultáneo: No</t>
  </si>
  <si>
    <t>81111812-014</t>
  </si>
  <si>
    <t>Mantenimiento y reparacion de switch</t>
  </si>
  <si>
    <t>LOTE NRO: 11</t>
  </si>
  <si>
    <t>Lote 11 Mantenimiento y Reparaciones Menores de Servidor , Contrato Abierto: por Cantidad , Abastecimiento simultáneo: No</t>
  </si>
  <si>
    <t>81111812-015</t>
  </si>
  <si>
    <t>Mantenimiento y reparacion de servidor</t>
  </si>
  <si>
    <t>LOTE NRO: 12</t>
  </si>
  <si>
    <t>Lote 12 Mantenimiento y Reparaciones Menores de disquetera, Contrato Abierto: por Cantidad , Abastecimiento simultáneo: No</t>
  </si>
  <si>
    <t>81111812-017</t>
  </si>
  <si>
    <t>Mantenimiento y Reparacion de disquetera</t>
  </si>
  <si>
    <t>LOTE NRO: 13</t>
  </si>
  <si>
    <t>Lote 13 Mantenimiento y Reparaciones Menores de Proyector, Contrato Abierto: por Cantidad , Abastecimiento simultáneo: No</t>
  </si>
  <si>
    <t>81111812-004</t>
  </si>
  <si>
    <t>Mantenimiento y Reparacion de Escaner</t>
  </si>
  <si>
    <t>LOTE NRO: 14</t>
  </si>
  <si>
    <t>Lote 14 Mantenimiento y Reparaciones Mayores de Impresora Epson, Contrato Abierto: por Cantidad , Abastecimiento simultáneo: No</t>
  </si>
  <si>
    <t>LOTE NRO: 15</t>
  </si>
  <si>
    <t>Lote 15 Mantenimiento y Reparaciones Mayores de Impresoras HP , Contrato Abierto: por Cantidad , Abastecimiento simultáneo: No</t>
  </si>
  <si>
    <t>LOTE NRO: 16</t>
  </si>
  <si>
    <t>Lote 16 Mantenimiento y Reparaciones Mayores de Impresoras Datacard, Contrato Abierto: por Cantidad , Abastecimiento simultáneo: No</t>
  </si>
  <si>
    <t>LOTE NRO: 17</t>
  </si>
  <si>
    <t>Lote 17 Mantenimiento y Reparaciones Mayores de UPS , Contrato Abierto: por Cantidad , Abastecimiento simultáneo: No</t>
  </si>
  <si>
    <t>LOTE NRO: 18</t>
  </si>
  <si>
    <t>Lote 18 Mantenimiento y Reparaciones Mayores de PC,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</si>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</sst>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21</v>
      </c>
      <c r="C20" t="s" s="5">
        <v>22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21</v>
      </c>
      <c r="C25" t="s" s="5">
        <v>22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29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31</v>
      </c>
      <c r="C30" t="s" s="5">
        <v>32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33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35</v>
      </c>
      <c r="C35" t="s" s="5">
        <v>36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37</v>
      </c>
    </row>
    <row r="38">
      <c r="A38" s="7" t="s">
        <v>38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39</v>
      </c>
      <c r="C40" t="s" s="5">
        <v>40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43</v>
      </c>
      <c r="C45" t="s" s="5">
        <v>44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45</v>
      </c>
    </row>
    <row r="48">
      <c r="A48" s="7" t="s">
        <v>46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47</v>
      </c>
      <c r="C50" t="s" s="5">
        <v>48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H51" t="s">
        <v>18</v>
      </c>
    </row>
    <row r="52">
      <c r="A52" s="3" t="s">
        <v>49</v>
      </c>
    </row>
    <row r="53">
      <c r="A53" s="7" t="s">
        <v>50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51</v>
      </c>
      <c r="C55" t="s" s="5">
        <v>52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18</v>
      </c>
    </row>
    <row r="57">
      <c r="A57" s="3" t="s">
        <v>53</v>
      </c>
    </row>
    <row r="58">
      <c r="A58" s="7" t="s">
        <v>54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55</v>
      </c>
      <c r="C60" t="s" s="5">
        <v>56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18</v>
      </c>
    </row>
    <row r="62">
      <c r="A62" s="3" t="s">
        <v>57</v>
      </c>
    </row>
    <row r="63">
      <c r="A63" s="7" t="s">
        <v>58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59</v>
      </c>
      <c r="C65" t="s" s="5">
        <v>60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18</v>
      </c>
    </row>
    <row r="67">
      <c r="A67" s="3" t="s">
        <v>61</v>
      </c>
    </row>
    <row r="68">
      <c r="A68" s="7" t="s">
        <v>62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21</v>
      </c>
      <c r="C70" t="s" s="5">
        <v>22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18</v>
      </c>
    </row>
    <row r="72">
      <c r="A72" s="3" t="s">
        <v>63</v>
      </c>
    </row>
    <row r="73">
      <c r="A73" s="7" t="s">
        <v>64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21</v>
      </c>
      <c r="C75" t="s" s="5">
        <v>22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H76" t="s">
        <v>18</v>
      </c>
    </row>
    <row r="77">
      <c r="A77" s="3" t="s">
        <v>65</v>
      </c>
    </row>
    <row r="78">
      <c r="A78" s="7" t="s">
        <v>66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21</v>
      </c>
      <c r="C80" t="s" s="5">
        <v>22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H81" t="s">
        <v>18</v>
      </c>
    </row>
    <row r="82">
      <c r="A82" s="3" t="s">
        <v>67</v>
      </c>
    </row>
    <row r="83">
      <c r="A83" s="7" t="s">
        <v>68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35</v>
      </c>
      <c r="C85" t="s" s="5">
        <v>36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18</v>
      </c>
    </row>
    <row r="87">
      <c r="A87" s="3" t="s">
        <v>69</v>
      </c>
    </row>
    <row r="88">
      <c r="A88" s="7" t="s">
        <v>70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43</v>
      </c>
      <c r="C90" t="s" s="5">
        <v>44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18</v>
      </c>
    </row>
    <row r="97">
      <c r="B97" t="s" s="8">
        <v>71</v>
      </c>
      <c r="C97" s="8"/>
    </row>
    <row r="98">
      <c r="B98" t="s">
        <v>72</v>
      </c>
      <c r="C98" t="s">
        <v>73</v>
      </c>
    </row>
    <row r="99">
      <c r="B99" t="s">
        <v>74</v>
      </c>
      <c r="C99" t="s">
        <v>75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2025-09-17T07:14:14Z</dcterms:created>
  <dc:creator>Apache POI</dc:creator>
</cp:coreProperties>
</file>