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<sst xmlns="http://schemas.openxmlformats.org/spreadsheetml/2006/main" count="232" uniqueCount="67">
  <si>
    <t>Ítems del llamado Adquisición de Papel de Escritorio y Cartón con ID: 207909</t>
  </si>
  <si>
    <t>LOTE NRO: 1</t>
  </si>
  <si>
    <t>Adquisición de Productos e Impresiones de Artes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</si>
  <si>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</si>
  <si>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</si>
  <si>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</si>
  <si>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</si>
  <si>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</si>
  <si>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</si>
  <si>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</si>
  <si>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</si>
  <si>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</si>
  <si>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</si>
  <si>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</si>
  <si>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14111509-005</t>
  </si>
  <si>
    <t>Fichas para patente Industrial/Comercial</t>
  </si>
  <si>
    <t>Unidad</t>
  </si>
  <si>
    <t>0,00</t>
  </si>
  <si>
    <t>100</t>
  </si>
  <si>
    <t/>
  </si>
  <si>
    <t>Talonarios orden de compras y/o servicios x 50 hojas duplicado</t>
  </si>
  <si>
    <t>35</t>
  </si>
  <si>
    <t>Talonarios de Orden de Trabajo x 50 hojas duplicado</t>
  </si>
  <si>
    <t>Talonarios de contravencion x 50 hojas triplicado con carbonico</t>
  </si>
  <si>
    <t>2</t>
  </si>
  <si>
    <t>Talonario de inventario de vehiculo x 50 hojas duplicado con carbonico</t>
  </si>
  <si>
    <t>4</t>
  </si>
  <si>
    <t>Talonarios retencion de impuestis x 50 hojas duplicado</t>
  </si>
  <si>
    <t>3</t>
  </si>
  <si>
    <t>Block x 100 hojas declaracion jurada p/ contribuyentes</t>
  </si>
  <si>
    <t>1</t>
  </si>
  <si>
    <t>Tarjeta p/marcacion de entrada/salida</t>
  </si>
  <si>
    <t>50</t>
  </si>
  <si>
    <t>Talonarios p/cobro extreno servicio recoleccion de residuos duplicado con carbonico</t>
  </si>
  <si>
    <t>127</t>
  </si>
  <si>
    <t>Talonario p/faneamiento por 50 hojas duplicado</t>
  </si>
  <si>
    <t>10</t>
  </si>
  <si>
    <t>Volantes</t>
  </si>
  <si>
    <t>520</t>
  </si>
  <si>
    <t>Precio Total</t>
  </si>
  <si>
    <t>LOTE NRO: 2</t>
  </si>
  <si>
    <t>Adquisición de Papel de Escritorio y Cartón, Contrato Abierto: por Cantidad , Abastecimiento simultáneo: No</t>
  </si>
  <si>
    <t>Resma de Papel Tamaño oficio</t>
  </si>
  <si>
    <t>119</t>
  </si>
  <si>
    <t>Caja para arvhivos definitivos</t>
  </si>
  <si>
    <t>20</t>
  </si>
  <si>
    <t>Unidades de cartulina comunes grandes (colores 8 rojos, 10 blancos, 8 azul, 8 celeste, 8 verde, 8 amarillo)</t>
  </si>
  <si>
    <t>Unidades de cartulina de hilo tamaño oficio color blanco</t>
  </si>
  <si>
    <t>120</t>
  </si>
  <si>
    <t>Unidades de cartulinas comunes tamaño oficio collores varios</t>
  </si>
  <si>
    <t>30</t>
  </si>
  <si>
    <t>caja de papel carbonico tamaño oficio</t>
  </si>
  <si>
    <t>caja de sobres largos blancos comunes x 100 unidades</t>
  </si>
  <si>
    <t>Paquetes de bobina de papel para calculadora 5,7</t>
  </si>
  <si>
    <t>Sobres comunes tamaño oficio</t>
  </si>
  <si>
    <t>Unidades de rollo de papel para fax</t>
  </si>
  <si>
    <t>LOTE NRO: 3</t>
  </si>
  <si>
    <t>Adquisición de Formulario Continuo, Contrato Abierto: por Cantidad , Abastecimiento simultáneo: No</t>
  </si>
  <si>
    <t>Formulario continuo para comprobantes de ingreso (tamaño 12 pulgadas x 23 cm de ancho) plecado a 6"</t>
  </si>
  <si>
    <t>10.000</t>
  </si>
  <si>
    <t>Formulario continuo para ordenes de pago ( tamaño 8 Pulgadas x 23 cm ancho) con duplicado en rosado con carbonico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</si>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</sst>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27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29</v>
      </c>
      <c r="D11" t="s" s="5">
        <v>16</v>
      </c>
      <c r="E11" s="5"/>
      <c r="F11" t="s" s="5">
        <v>17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31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37</v>
      </c>
      <c r="D15" t="s" s="5">
        <v>16</v>
      </c>
      <c r="E15" s="5"/>
      <c r="F15" t="s" s="5">
        <v>17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39</v>
      </c>
    </row>
    <row r="17">
      <c r="A17" s="3" t="s">
        <v>40</v>
      </c>
    </row>
    <row r="18">
      <c r="A18" s="7" t="s">
        <v>41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42</v>
      </c>
      <c r="D20" t="s" s="5">
        <v>16</v>
      </c>
      <c r="E20" s="5"/>
      <c r="F20" t="s" s="5">
        <v>17</v>
      </c>
      <c r="G20" t="s" s="5">
        <v>43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14</v>
      </c>
      <c r="C21" t="s" s="5">
        <v>44</v>
      </c>
      <c r="D21" t="s" s="5">
        <v>16</v>
      </c>
      <c r="E21" s="5"/>
      <c r="F21" t="s" s="5">
        <v>17</v>
      </c>
      <c r="G21" t="s" s="5">
        <v>45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14</v>
      </c>
      <c r="C22" t="s" s="5">
        <v>46</v>
      </c>
      <c r="D22" t="s" s="5">
        <v>16</v>
      </c>
      <c r="E22" s="5"/>
      <c r="F22" t="s" s="5">
        <v>17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14</v>
      </c>
      <c r="C23" t="s" s="5">
        <v>47</v>
      </c>
      <c r="D23" t="s" s="5">
        <v>16</v>
      </c>
      <c r="E23" s="5"/>
      <c r="F23" t="s" s="5">
        <v>17</v>
      </c>
      <c r="G23" t="s" s="5">
        <v>48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14</v>
      </c>
      <c r="C24" t="s" s="5">
        <v>49</v>
      </c>
      <c r="D24" t="s" s="5">
        <v>16</v>
      </c>
      <c r="E24" s="5"/>
      <c r="F24" t="s" s="5">
        <v>17</v>
      </c>
      <c r="G24" t="s" s="5">
        <v>50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14</v>
      </c>
      <c r="C25" t="s" s="5">
        <v>51</v>
      </c>
      <c r="D25" t="s" s="5">
        <v>16</v>
      </c>
      <c r="E25" s="5"/>
      <c r="F25" t="s" s="5">
        <v>17</v>
      </c>
      <c r="G25" t="s" s="5">
        <v>30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14</v>
      </c>
      <c r="C26" t="s" s="5">
        <v>52</v>
      </c>
      <c r="D26" t="s" s="5">
        <v>16</v>
      </c>
      <c r="E26" s="5"/>
      <c r="F26" t="s" s="5">
        <v>17</v>
      </c>
      <c r="G26" t="s" s="5">
        <v>24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14</v>
      </c>
      <c r="C27" t="s" s="5">
        <v>53</v>
      </c>
      <c r="D27" t="s" s="5">
        <v>16</v>
      </c>
      <c r="E27" s="5"/>
      <c r="F27" t="s" s="5">
        <v>17</v>
      </c>
      <c r="G27" t="s" s="5">
        <v>28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14</v>
      </c>
      <c r="C28" t="s" s="5">
        <v>54</v>
      </c>
      <c r="D28" t="s" s="5">
        <v>16</v>
      </c>
      <c r="E28" s="5"/>
      <c r="F28" t="s" s="5">
        <v>17</v>
      </c>
      <c r="G28" t="s" s="5">
        <v>50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10.0</v>
      </c>
      <c r="B29" t="s" s="5">
        <v>14</v>
      </c>
      <c r="C29" t="s" s="5">
        <v>55</v>
      </c>
      <c r="D29" t="s" s="5">
        <v>16</v>
      </c>
      <c r="E29" s="5"/>
      <c r="F29" t="s" s="5">
        <v>17</v>
      </c>
      <c r="G29" t="s" s="5">
        <v>36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39</v>
      </c>
    </row>
    <row r="31">
      <c r="A31" s="3" t="s">
        <v>56</v>
      </c>
    </row>
    <row r="32">
      <c r="A32" s="7" t="s">
        <v>57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14</v>
      </c>
      <c r="C34" t="s" s="5">
        <v>58</v>
      </c>
      <c r="D34" t="s" s="5">
        <v>16</v>
      </c>
      <c r="E34" s="5"/>
      <c r="F34" t="s" s="5">
        <v>17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2.0</v>
      </c>
      <c r="B35" t="s" s="5">
        <v>14</v>
      </c>
      <c r="C35" t="s" s="5">
        <v>60</v>
      </c>
      <c r="D35" t="s" s="5">
        <v>16</v>
      </c>
      <c r="E35" s="5"/>
      <c r="F35" t="s" s="5">
        <v>17</v>
      </c>
      <c r="G35" t="s" s="5">
        <v>61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39</v>
      </c>
    </row>
    <row r="42">
      <c r="B42" t="s" s="8">
        <v>62</v>
      </c>
      <c r="C42" s="8"/>
    </row>
    <row r="43">
      <c r="B43" t="s">
        <v>63</v>
      </c>
      <c r="C43" t="s">
        <v>64</v>
      </c>
    </row>
    <row r="44">
      <c r="B44" t="s">
        <v>65</v>
      </c>
      <c r="C44" t="s">
        <v>66</v>
      </c>
    </row>
  </sheetData>
  <mergeCells>
    <mergeCell ref="A1:L1"/>
    <mergeCell ref="A2:L2"/>
    <mergeCell ref="A3:K3"/>
    <mergeCell ref="A17:L17"/>
    <mergeCell ref="A18:K18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2025-05-31T10:10:11Z</dcterms:created>
  <dc:creator>Apache POI</dc:creator>
</cp:coreProperties>
</file>