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<sst xmlns="http://schemas.openxmlformats.org/spreadsheetml/2006/main" count="186" uniqueCount="66">
  <si>
    <t>Ítems del llamado Adquisición de Prendas de Vestir, Uniformes, otros  con ID: 207919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</si>
  <si>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</si>
  <si>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</si>
  <si>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</si>
  <si>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</si>
  <si>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</si>
  <si>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</si>
  <si>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</si>
  <si>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</si>
  <si>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</si>
  <si>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</si>
  <si>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</si>
  <si>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53102703-002</t>
  </si>
  <si>
    <t>Juego uniformes gala</t>
  </si>
  <si>
    <t>Unidad</t>
  </si>
  <si>
    <t>No</t>
  </si>
  <si>
    <t>18</t>
  </si>
  <si>
    <t/>
  </si>
  <si>
    <t>53102703-001</t>
  </si>
  <si>
    <t>Juego de uniforme de operaciones servicio C mangas cortas</t>
  </si>
  <si>
    <t>23.000</t>
  </si>
  <si>
    <t>Juego de uniforme de operaciones,para FOPE mangas largas color marron-caqui</t>
  </si>
  <si>
    <t>600</t>
  </si>
  <si>
    <t xml:space="preserve">Juego de uniforme de operaciones, para FOPE mangas largas color negro </t>
  </si>
  <si>
    <t>100</t>
  </si>
  <si>
    <t xml:space="preserve">Juego de uniforme de operaciones, para Cascos Azules color azul </t>
  </si>
  <si>
    <t>Juego de uniforme de operaciones, para montada</t>
  </si>
  <si>
    <t>300</t>
  </si>
  <si>
    <t>Juego de uniforme de operaciones, servicio B mangas corta caballero</t>
  </si>
  <si>
    <t>2.500</t>
  </si>
  <si>
    <t>Juego de uniforme de operaciones, servicio B mangas corta dama</t>
  </si>
  <si>
    <t>1.500</t>
  </si>
  <si>
    <t>46181525-002</t>
  </si>
  <si>
    <t>Campera impermeable color negro</t>
  </si>
  <si>
    <t>Campera impermeable, color azul</t>
  </si>
  <si>
    <t>500</t>
  </si>
  <si>
    <t>46181525-005</t>
  </si>
  <si>
    <t>Piloto Impermeable, de tela color caqui</t>
  </si>
  <si>
    <t>46181525-006</t>
  </si>
  <si>
    <t xml:space="preserve">Conjunto bota-pantalon-delantal de PVC </t>
  </si>
  <si>
    <t>46181525-003</t>
  </si>
  <si>
    <t>Piloto de carpa para montar</t>
  </si>
  <si>
    <t>200</t>
  </si>
  <si>
    <t>46181506-001</t>
  </si>
  <si>
    <t>Poncho de lana</t>
  </si>
  <si>
    <t>3.000</t>
  </si>
  <si>
    <t>53102706-005</t>
  </si>
  <si>
    <t>Chaqueta para cocinero con gorra</t>
  </si>
  <si>
    <t>1.000</t>
  </si>
  <si>
    <t>Chaqueta para personal de limpieza</t>
  </si>
  <si>
    <t>53101602-001</t>
  </si>
  <si>
    <t>Camisa para hombre manga larga</t>
  </si>
  <si>
    <t>53102703-007</t>
  </si>
  <si>
    <t xml:space="preserve">Bota tipo alpina </t>
  </si>
  <si>
    <t>20.000</t>
  </si>
  <si>
    <t>Bota tipo alpina para FOPE</t>
  </si>
  <si>
    <t>400</t>
  </si>
  <si>
    <t>Bota de cuero para montada</t>
  </si>
  <si>
    <t>150</t>
  </si>
  <si>
    <t>Bota de cuero para bomberos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</si>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</sst>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25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57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59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60</v>
      </c>
    </row>
    <row r="29">
      <c r="B29" t="s" s="8">
        <v>61</v>
      </c>
      <c r="C29" s="8"/>
    </row>
    <row r="30">
      <c r="B30" t="s">
        <v>62</v>
      </c>
      <c r="C30" t="s">
        <v>63</v>
      </c>
    </row>
    <row r="31">
      <c r="B31" t="s">
        <v>64</v>
      </c>
      <c r="C31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2025-06-05T18:13:55Z</dcterms:created>
  <dc:creator>Apache POI</dc:creator>
</cp:coreProperties>
</file>