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<sst xmlns="http://schemas.openxmlformats.org/spreadsheetml/2006/main" count="200" uniqueCount="51">
  <si>
    <t>Ítems del llamado Recarga de Extintores  con ID: 207951</t>
  </si>
  <si>
    <t>Recarga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</si>
  <si>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</si>
  <si>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</si>
  <si>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</si>
  <si>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</si>
  <si>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</si>
  <si>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</si>
  <si>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</si>
  <si>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</si>
  <si>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</si>
  <si>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</si>
  <si>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</si>
  <si>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extintor. RECARGA DE EXTINTOR DE 4 Kg. TIPO ABC Y CAMBIO DE PICOS Y VALVULAS</t>
  </si>
  <si>
    <t>Unidad</t>
  </si>
  <si>
    <t>20</t>
  </si>
  <si>
    <t/>
  </si>
  <si>
    <t>RECARGA DE EXTINTOR DE 6 Kg. TIPO ABC Y CAMBIO DE PICOS Y VALVULAS</t>
  </si>
  <si>
    <t>RECARGA DE EXTINTOR DE 12 Kg. TIPO ABC Y CAMBIO DE PICOS Y VALVULAS</t>
  </si>
  <si>
    <t xml:space="preserve"> Recarga para extintor de 4 kilos, tipos ABC y cambio de picos y válvulas</t>
  </si>
  <si>
    <t>100</t>
  </si>
  <si>
    <t xml:space="preserve">RECARGA DE EXTINTOR DE 3 Kg. TIPO BC HALATRON  </t>
  </si>
  <si>
    <t>15</t>
  </si>
  <si>
    <t>46191601-003</t>
  </si>
  <si>
    <t>VALVULA PARA EXTINTORES CAMBIO DE VALVULA PARA EXTINTOR DE 3 Kgr.</t>
  </si>
  <si>
    <t>46191601-009</t>
  </si>
  <si>
    <t>Boquilla de manguera para extintor. CAMBIO DE BOQUILLA DE MANGUERA PARA EXTINTOR DE 3 Kgr.</t>
  </si>
  <si>
    <t xml:space="preserve">Recarga para extintor. 8 Kg. TIPO ABC POLVO QUIMICO </t>
  </si>
  <si>
    <t>10</t>
  </si>
  <si>
    <t>Valvula para extintor. CAMBIO DE VALVULA PARA EXTINTOR DE 8Kgr.</t>
  </si>
  <si>
    <t>Boquilla de manguera para extintor. CAMBIO DE BOQUILLA DE MANGUERA PARA EXTINTOR DE 8 Kgr.</t>
  </si>
  <si>
    <t xml:space="preserve">Recarga para extintor. RECARGA DE EXTINTOR DE 10 Kg. TIPO BC GAS HALOTRON O GAS ECOLOGICO </t>
  </si>
  <si>
    <t>6</t>
  </si>
  <si>
    <t>Valvula para extintor. CAMBIO DE VALVULA PARA EXTINTOR DE 10 Kgr.</t>
  </si>
  <si>
    <t>Boquilla de manguera para extintor. CAMBIO DE BOQUILLA DE MANGUERA PARA EXTINTOR DE 10 Kgr.</t>
  </si>
  <si>
    <t>Boquilla de manguera para extintor. RECARGA DE EXTINTOR DE 10 Kg. TIPO BC GAS HALOTRON  Y CAMBIO DE PICO Y VALVULA AUTOMATICA.</t>
  </si>
  <si>
    <t xml:space="preserve">Recarga para extintor. RECARGA DE EXTINTOR DE 10 Kg TIPO A Y CAMBIO DE PICO Y VALVULA </t>
  </si>
  <si>
    <t xml:space="preserve">Recarga para extintor. RECARGA DE EXTINTOR DE 10 Kg. TIPO ABC POLVO QUIMICO Y CAMBIO DE PICO Y VALVULA </t>
  </si>
  <si>
    <t>60</t>
  </si>
  <si>
    <t>Valvula para extintor. CAMBIO DE VALVULA PARA EXTINTOR DE10 Kgr.</t>
  </si>
  <si>
    <t xml:space="preserve">Recarga para extintor. RECARGA DE EXTINTOR DE 50 Kg. TIPO ABC GAS ECOLOGICO </t>
  </si>
  <si>
    <t>12</t>
  </si>
  <si>
    <t>Valvula para extintor. CAMBIO DE VALVULA PARA EXTINTOR DE 50 Kgr.</t>
  </si>
  <si>
    <t>Boquilla de manguera para extintor. CAMBIO DE BOQUILLA DE MANGUERA PARA EXTINTOR DE 50Kgr.</t>
  </si>
  <si>
    <t>Recarga para extintor de 8kl tipo abc.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</si>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</sst>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29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30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33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25</v>
      </c>
      <c r="C16" t="s" s="5">
        <v>34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35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33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25</v>
      </c>
      <c r="C19" t="s" s="5">
        <v>34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36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23</v>
      </c>
      <c r="C21" t="s" s="5">
        <v>33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25</v>
      </c>
      <c r="C22" t="s" s="5">
        <v>34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37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23</v>
      </c>
      <c r="C24" t="s" s="5">
        <v>39</v>
      </c>
      <c r="D24" t="s" s="5">
        <v>14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25</v>
      </c>
      <c r="C25" t="s" s="5">
        <v>34</v>
      </c>
      <c r="D25" t="s" s="5">
        <v>14</v>
      </c>
      <c r="E25" s="5"/>
      <c r="F25" t="s" s="5">
        <v>38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40</v>
      </c>
      <c r="D26" t="s" s="5">
        <v>14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23</v>
      </c>
      <c r="C27" t="s" s="5">
        <v>42</v>
      </c>
      <c r="D27" t="s" s="5">
        <v>14</v>
      </c>
      <c r="E27" s="5"/>
      <c r="F27" t="s" s="5">
        <v>41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25</v>
      </c>
      <c r="C28" t="s" s="5">
        <v>43</v>
      </c>
      <c r="D28" t="s" s="5">
        <v>14</v>
      </c>
      <c r="E28" s="5"/>
      <c r="F28" t="s" s="5">
        <v>41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44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45</v>
      </c>
    </row>
    <row r="36">
      <c r="B36" t="s" s="8">
        <v>46</v>
      </c>
      <c r="C36" s="8"/>
    </row>
    <row r="37">
      <c r="B37" t="s">
        <v>47</v>
      </c>
      <c r="C37" t="s">
        <v>48</v>
      </c>
    </row>
    <row r="38">
      <c r="B38" t="s">
        <v>49</v>
      </c>
      <c r="C38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2025-09-13T06:35:12Z</dcterms:created>
  <dc:creator>Apache POI</dc:creator>
</cp:coreProperties>
</file>