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<sst xmlns="http://schemas.openxmlformats.org/spreadsheetml/2006/main" count="394" uniqueCount="93">
  <si>
    <t>Ítems del llamado Adquisición de Utiles de Oficina con ID: 207975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</si>
  <si>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</si>
  <si>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</si>
  <si>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</si>
  <si>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</si>
  <si>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</si>
  <si>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</si>
  <si>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</si>
  <si>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</si>
  <si>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</si>
  <si>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</si>
  <si>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</si>
  <si>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</si>
  <si>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</si>
  <si>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44103121-061</t>
  </si>
  <si>
    <t>Perforadora Común</t>
  </si>
  <si>
    <t>Unidad</t>
  </si>
  <si>
    <t>0,00</t>
  </si>
  <si>
    <t>3</t>
  </si>
  <si>
    <t/>
  </si>
  <si>
    <t>Presilladora Común</t>
  </si>
  <si>
    <t>Unidades de 50/100 hojitas en tamaño chico y mediano para notas con adhesivo en colores</t>
  </si>
  <si>
    <t>6</t>
  </si>
  <si>
    <t>Carpetas archivadoras comunes, colores varios</t>
  </si>
  <si>
    <t>125</t>
  </si>
  <si>
    <t>Unidades de boligrafos color negro</t>
  </si>
  <si>
    <t>75</t>
  </si>
  <si>
    <t>Corrector líquido</t>
  </si>
  <si>
    <t>5</t>
  </si>
  <si>
    <t>Lápiz de papel</t>
  </si>
  <si>
    <t>25</t>
  </si>
  <si>
    <t>Cuadernos Universitarios de 50 hojas tapa dura</t>
  </si>
  <si>
    <t>15</t>
  </si>
  <si>
    <t>Libro de actas de 100 hojas</t>
  </si>
  <si>
    <t>Biblioratos</t>
  </si>
  <si>
    <t>92</t>
  </si>
  <si>
    <t>Borrador de lapiz bicolor</t>
  </si>
  <si>
    <t>20</t>
  </si>
  <si>
    <t>Unidades de grampa para presilladora</t>
  </si>
  <si>
    <t>60</t>
  </si>
  <si>
    <t>Reglas comunes de 30 cm</t>
  </si>
  <si>
    <t>Almohadilla tamaño normal para sellos color azul</t>
  </si>
  <si>
    <t>7</t>
  </si>
  <si>
    <t>Organizador de escritorio mediano</t>
  </si>
  <si>
    <t>4</t>
  </si>
  <si>
    <t>Forros plastificados</t>
  </si>
  <si>
    <t>Porta lapiz</t>
  </si>
  <si>
    <t>Tijeras medianas</t>
  </si>
  <si>
    <t>Cajas de chinche</t>
  </si>
  <si>
    <t>Organizador de carpetas desmontable</t>
  </si>
  <si>
    <t>2</t>
  </si>
  <si>
    <t>Porta sellos con 6 lugares de dos pisos</t>
  </si>
  <si>
    <t>1</t>
  </si>
  <si>
    <t>Porta sellos con 6 lugares de un piso</t>
  </si>
  <si>
    <t>Desgrampador</t>
  </si>
  <si>
    <t>Cinta adhesiva fina</t>
  </si>
  <si>
    <t>8</t>
  </si>
  <si>
    <t>cinta adhesiva ancha</t>
  </si>
  <si>
    <t>Sacapuntas de hierro comun para lapiz de papel</t>
  </si>
  <si>
    <t>12</t>
  </si>
  <si>
    <t>Marcadores gruesos resaltadores</t>
  </si>
  <si>
    <t>Marcadores permanentes color negro</t>
  </si>
  <si>
    <t>Corta papel madiano cuter</t>
  </si>
  <si>
    <t>Repuesto para corta papel mediano</t>
  </si>
  <si>
    <t>CD comun para regrabar</t>
  </si>
  <si>
    <t>30</t>
  </si>
  <si>
    <t>Cajas de clips chicos 10 x 1</t>
  </si>
  <si>
    <t>Tinta para almohadilla de sellos color azul</t>
  </si>
  <si>
    <t>9</t>
  </si>
  <si>
    <t>Tinta de sellar sin aceite para calculadora</t>
  </si>
  <si>
    <t>Sellos comunes varios</t>
  </si>
  <si>
    <t>Tapa y contratapa tamaño oficio hoja de encuadernacion</t>
  </si>
  <si>
    <t>Anillos medianos de hoja de encuadernacion</t>
  </si>
  <si>
    <t>Precio Total</t>
  </si>
  <si>
    <t>LOTE NRO: 2</t>
  </si>
  <si>
    <t>Insumos para impresoras, Contrato Abierto: por Cantidad , Abastecimiento simultáneo: Sí</t>
  </si>
  <si>
    <t>Tinta negra para impresora (por litro)</t>
  </si>
  <si>
    <t>Litros</t>
  </si>
  <si>
    <t>Tinta tres colores para impresora (1,5 litros c/u)</t>
  </si>
  <si>
    <t>Cartucho de tinta negra p/impresora a chorro</t>
  </si>
  <si>
    <t>11</t>
  </si>
  <si>
    <t>Cartucho de Tinta tres colores p/impresora a chorro</t>
  </si>
  <si>
    <t>Cinta P/ impresora matricial</t>
  </si>
  <si>
    <t>16</t>
  </si>
  <si>
    <t>Cinta para maquina de escribir electronica</t>
  </si>
  <si>
    <t>Cinta de corrector para maquina de escribir electronica</t>
  </si>
  <si>
    <t>Toner para fotocopiadora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</si>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</sst>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27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33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34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36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38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40</v>
      </c>
      <c r="D17" t="s" s="5">
        <v>16</v>
      </c>
      <c r="E17" s="5"/>
      <c r="F17" t="s" s="5">
        <v>17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41</v>
      </c>
      <c r="D18" t="s" s="5">
        <v>16</v>
      </c>
      <c r="E18" s="5"/>
      <c r="F18" t="s" s="5">
        <v>17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43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45</v>
      </c>
      <c r="D20" t="s" s="5">
        <v>16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46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14</v>
      </c>
      <c r="C22" t="s" s="5">
        <v>47</v>
      </c>
      <c r="D22" t="s" s="5">
        <v>16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48</v>
      </c>
      <c r="D23" t="s" s="5">
        <v>16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49</v>
      </c>
      <c r="D24" t="s" s="5">
        <v>16</v>
      </c>
      <c r="E24" s="5"/>
      <c r="F24" t="s" s="5">
        <v>17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14</v>
      </c>
      <c r="C25" t="s" s="5">
        <v>51</v>
      </c>
      <c r="D25" t="s" s="5">
        <v>16</v>
      </c>
      <c r="E25" s="5"/>
      <c r="F25" t="s" s="5">
        <v>17</v>
      </c>
      <c r="G25" t="s" s="5">
        <v>52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14</v>
      </c>
      <c r="C26" t="s" s="5">
        <v>53</v>
      </c>
      <c r="D26" t="s" s="5">
        <v>16</v>
      </c>
      <c r="E26" s="5"/>
      <c r="F26" t="s" s="5">
        <v>17</v>
      </c>
      <c r="G26" t="s" s="5">
        <v>52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14</v>
      </c>
      <c r="C27" t="s" s="5">
        <v>54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14</v>
      </c>
      <c r="C28" t="s" s="5">
        <v>55</v>
      </c>
      <c r="D28" t="s" s="5">
        <v>16</v>
      </c>
      <c r="E28" s="5"/>
      <c r="F28" t="s" s="5">
        <v>17</v>
      </c>
      <c r="G28" t="s" s="5">
        <v>56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14</v>
      </c>
      <c r="C29" t="s" s="5">
        <v>57</v>
      </c>
      <c r="D29" t="s" s="5">
        <v>16</v>
      </c>
      <c r="E29" s="5"/>
      <c r="F29" t="s" s="5">
        <v>17</v>
      </c>
      <c r="G29" t="s" s="5">
        <v>56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14</v>
      </c>
      <c r="C30" t="s" s="5">
        <v>58</v>
      </c>
      <c r="D30" t="s" s="5">
        <v>16</v>
      </c>
      <c r="E30" s="5"/>
      <c r="F30" t="s" s="5">
        <v>17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14</v>
      </c>
      <c r="C31" t="s" s="5">
        <v>60</v>
      </c>
      <c r="D31" t="s" s="5">
        <v>16</v>
      </c>
      <c r="E31" s="5"/>
      <c r="F31" t="s" s="5">
        <v>17</v>
      </c>
      <c r="G31" t="s" s="5">
        <v>42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14</v>
      </c>
      <c r="C32" t="s" s="5">
        <v>61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14</v>
      </c>
      <c r="C33" t="s" s="5">
        <v>62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14</v>
      </c>
      <c r="C34" t="s" s="5">
        <v>63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14</v>
      </c>
      <c r="C35" t="s" s="5">
        <v>64</v>
      </c>
      <c r="D35" t="s" s="5">
        <v>16</v>
      </c>
      <c r="E35" s="5"/>
      <c r="F35" t="s" s="5">
        <v>17</v>
      </c>
      <c r="G35" t="s" s="5">
        <v>65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14</v>
      </c>
      <c r="C36" t="s" s="5">
        <v>66</v>
      </c>
      <c r="D36" t="s" s="5">
        <v>16</v>
      </c>
      <c r="E36" s="5"/>
      <c r="F36" t="s" s="5">
        <v>17</v>
      </c>
      <c r="G36" t="s" s="5">
        <v>50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14</v>
      </c>
      <c r="C37" t="s" s="5">
        <v>67</v>
      </c>
      <c r="D37" t="s" s="5">
        <v>16</v>
      </c>
      <c r="E37" s="5"/>
      <c r="F37" t="s" s="5">
        <v>17</v>
      </c>
      <c r="G37" t="s" s="5">
        <v>68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14</v>
      </c>
      <c r="C38" t="s" s="5">
        <v>69</v>
      </c>
      <c r="D38" t="s" s="5">
        <v>16</v>
      </c>
      <c r="E38" s="5"/>
      <c r="F38" t="s" s="5">
        <v>17</v>
      </c>
      <c r="G38" t="s" s="5">
        <v>50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14</v>
      </c>
      <c r="C39" t="s" s="5">
        <v>70</v>
      </c>
      <c r="D39" t="s" s="5">
        <v>16</v>
      </c>
      <c r="E39" s="5"/>
      <c r="F39" t="s" s="5">
        <v>17</v>
      </c>
      <c r="G39" t="s" s="5">
        <v>42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14</v>
      </c>
      <c r="C40" t="s" s="5">
        <v>71</v>
      </c>
      <c r="D40" t="s" s="5">
        <v>16</v>
      </c>
      <c r="E40" s="5"/>
      <c r="F40" t="s" s="5">
        <v>17</v>
      </c>
      <c r="G40" t="s" s="5">
        <v>65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14</v>
      </c>
      <c r="C41" t="s" s="5">
        <v>72</v>
      </c>
      <c r="D41" t="s" s="5">
        <v>16</v>
      </c>
      <c r="E41" s="5"/>
      <c r="F41" t="s" s="5">
        <v>17</v>
      </c>
      <c r="G41" t="s" s="5">
        <v>65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73</v>
      </c>
    </row>
    <row r="43">
      <c r="A43" s="3" t="s">
        <v>74</v>
      </c>
    </row>
    <row r="44">
      <c r="A44" s="7" t="s">
        <v>75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14</v>
      </c>
      <c r="C46" t="s" s="5">
        <v>76</v>
      </c>
      <c r="D46" t="s" s="5">
        <v>77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14</v>
      </c>
      <c r="C47" t="s" s="5">
        <v>78</v>
      </c>
      <c r="D47" t="s" s="5">
        <v>77</v>
      </c>
      <c r="E47" s="5"/>
      <c r="F47" t="s" s="5">
        <v>17</v>
      </c>
      <c r="G47" t="s" s="5">
        <v>22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3.0</v>
      </c>
      <c r="B48" t="s" s="5">
        <v>14</v>
      </c>
      <c r="C48" t="s" s="5">
        <v>79</v>
      </c>
      <c r="D48" t="s" s="5">
        <v>77</v>
      </c>
      <c r="E48" s="5"/>
      <c r="F48" t="s" s="5">
        <v>17</v>
      </c>
      <c r="G48" t="s" s="5">
        <v>80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4.0</v>
      </c>
      <c r="B49" t="s" s="5">
        <v>14</v>
      </c>
      <c r="C49" t="s" s="5">
        <v>81</v>
      </c>
      <c r="D49" t="s" s="5">
        <v>77</v>
      </c>
      <c r="E49" s="5"/>
      <c r="F49" t="s" s="5">
        <v>17</v>
      </c>
      <c r="G49" t="s" s="5">
        <v>56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5.0</v>
      </c>
      <c r="B50" t="s" s="5">
        <v>14</v>
      </c>
      <c r="C50" t="s" s="5">
        <v>82</v>
      </c>
      <c r="D50" t="s" s="5">
        <v>16</v>
      </c>
      <c r="E50" s="5"/>
      <c r="F50" t="s" s="5">
        <v>17</v>
      </c>
      <c r="G50" t="s" s="5">
        <v>83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6.0</v>
      </c>
      <c r="B51" t="s" s="5">
        <v>14</v>
      </c>
      <c r="C51" t="s" s="5">
        <v>84</v>
      </c>
      <c r="D51" t="s" s="5">
        <v>16</v>
      </c>
      <c r="E51" s="5"/>
      <c r="F51" t="s" s="5">
        <v>17</v>
      </c>
      <c r="G51" t="s" s="5">
        <v>22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7.0</v>
      </c>
      <c r="B52" t="s" s="5">
        <v>14</v>
      </c>
      <c r="C52" t="s" s="5">
        <v>85</v>
      </c>
      <c r="D52" t="s" s="5">
        <v>16</v>
      </c>
      <c r="E52" s="5"/>
      <c r="F52" t="s" s="5">
        <v>17</v>
      </c>
      <c r="G52" t="s" s="5">
        <v>50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8.0</v>
      </c>
      <c r="B53" t="s" s="5">
        <v>14</v>
      </c>
      <c r="C53" t="s" s="5">
        <v>86</v>
      </c>
      <c r="D53" t="s" s="5">
        <v>16</v>
      </c>
      <c r="E53" s="5"/>
      <c r="F53" t="s" s="5">
        <v>17</v>
      </c>
      <c r="G53" t="s" s="5">
        <v>87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73</v>
      </c>
    </row>
    <row r="60">
      <c r="B60" t="s" s="8">
        <v>88</v>
      </c>
      <c r="C60" s="8"/>
    </row>
    <row r="61">
      <c r="B61" t="s">
        <v>89</v>
      </c>
      <c r="C61" t="s">
        <v>90</v>
      </c>
    </row>
    <row r="62">
      <c r="B62" t="s">
        <v>91</v>
      </c>
      <c r="C62" t="s">
        <v>92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2025-06-05T06:49:04Z</dcterms:created>
  <dc:creator>Apache POI</dc:creator>
</cp:coreProperties>
</file>